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чителей" sheetId="1" r:id="rId1"/>
    <sheet name="классов (2)" sheetId="2" r:id="rId2"/>
    <sheet name="маленькое" sheetId="3" r:id="rId3"/>
  </sheets>
  <definedNames>
    <definedName name="a">#REF!</definedName>
    <definedName name="d">#REF!</definedName>
  </definedNames>
  <calcPr fullCalcOnLoad="1"/>
</workbook>
</file>

<file path=xl/sharedStrings.xml><?xml version="1.0" encoding="utf-8"?>
<sst xmlns="http://schemas.openxmlformats.org/spreadsheetml/2006/main" count="768" uniqueCount="131">
  <si>
    <t>понедельник</t>
  </si>
  <si>
    <t>5а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</si>
  <si>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</si>
  <si>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</si>
  <si>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</si>
  <si>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</si>
  <si>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</si>
  <si>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</si>
  <si>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</si>
  <si>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</si>
  <si>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</si>
  <si>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10б</t>
  </si>
  <si>
    <t>11а</t>
  </si>
  <si>
    <t>11б</t>
  </si>
  <si>
    <t>вторник</t>
  </si>
  <si>
    <t>среда</t>
  </si>
  <si>
    <t>четверг</t>
  </si>
  <si>
    <t>пятница</t>
  </si>
  <si>
    <t>суббота</t>
  </si>
  <si>
    <t>Утверждаю ________________________</t>
  </si>
  <si>
    <t>Согласовано ________________________</t>
  </si>
  <si>
    <t>Директор школы Малюк И. В.</t>
  </si>
  <si>
    <t>Председатель ПК Рудько Е. А.</t>
  </si>
  <si>
    <t xml:space="preserve">               </t>
  </si>
  <si>
    <t xml:space="preserve">                                          </t>
  </si>
  <si>
    <t xml:space="preserve">                                           </t>
  </si>
  <si>
    <t>Понедельник +</t>
  </si>
  <si>
    <t>Вторник</t>
  </si>
  <si>
    <t>Среда</t>
  </si>
  <si>
    <t>Четверг</t>
  </si>
  <si>
    <t>Пятница</t>
  </si>
  <si>
    <t>Суббота</t>
  </si>
  <si>
    <t>География</t>
  </si>
  <si>
    <t>Учитель</t>
  </si>
  <si>
    <t>Понедельник</t>
  </si>
  <si>
    <t>Вистунова С. А.</t>
  </si>
  <si>
    <t xml:space="preserve">Даронда О. В. </t>
  </si>
  <si>
    <t>Лазарева Л. В.</t>
  </si>
  <si>
    <t>Лисник Л. Р.</t>
  </si>
  <si>
    <t>Панческу П. И.</t>
  </si>
  <si>
    <t>Пысова И. А.</t>
  </si>
  <si>
    <t>Рудько Е. А.</t>
  </si>
  <si>
    <t>Стеценко Н. Г.</t>
  </si>
  <si>
    <t>Темченко Е. В.</t>
  </si>
  <si>
    <t>Черновол Т. Г.</t>
  </si>
  <si>
    <t>Русский язык</t>
  </si>
  <si>
    <t>Наглядная геометрия</t>
  </si>
  <si>
    <t>Мисюлин А.Н.</t>
  </si>
  <si>
    <t>Лукомская Л.А.</t>
  </si>
  <si>
    <t>Тания А.Л.</t>
  </si>
  <si>
    <t>Триппа Н.В.</t>
  </si>
  <si>
    <t>Утверждаю.</t>
  </si>
  <si>
    <t>Директор школы:                              /И.В.Малюк/</t>
  </si>
  <si>
    <t>Трофимов Ю.В.</t>
  </si>
  <si>
    <t>Литература</t>
  </si>
  <si>
    <t>Технология</t>
  </si>
  <si>
    <t>История</t>
  </si>
  <si>
    <t>Информатика и ИКТ</t>
  </si>
  <si>
    <t>Биология</t>
  </si>
  <si>
    <t>Музыка</t>
  </si>
  <si>
    <t>Физическая культура</t>
  </si>
  <si>
    <t>Обществознание</t>
  </si>
  <si>
    <t>Физика</t>
  </si>
  <si>
    <t>Искусство</t>
  </si>
  <si>
    <t>Обществознание включая экономику и право</t>
  </si>
  <si>
    <t>Мировая художественная культура</t>
  </si>
  <si>
    <t>Английский язык</t>
  </si>
  <si>
    <t>Химия</t>
  </si>
  <si>
    <t>Природоведение</t>
  </si>
  <si>
    <t>Основы безопасности жизнедеятельности</t>
  </si>
  <si>
    <t>Изобразительное искусство</t>
  </si>
  <si>
    <t>Теория и практика анализа художественного текста</t>
  </si>
  <si>
    <t>Методы решения физических задач</t>
  </si>
  <si>
    <t>Информатика и ИКТ (1 гр)</t>
  </si>
  <si>
    <t>Информатика и ИКТ (2 гр)</t>
  </si>
  <si>
    <t>Лукьянчук В.В.</t>
  </si>
  <si>
    <t>Бахматова И.И.</t>
  </si>
  <si>
    <t>Мамаев С.Л.</t>
  </si>
  <si>
    <t>Тетерина Т.Н.</t>
  </si>
  <si>
    <t>5б</t>
  </si>
  <si>
    <t>1а</t>
  </si>
  <si>
    <t>1б</t>
  </si>
  <si>
    <t>2а</t>
  </si>
  <si>
    <t>2б</t>
  </si>
  <si>
    <t>3а</t>
  </si>
  <si>
    <t>3б</t>
  </si>
  <si>
    <t>4а</t>
  </si>
  <si>
    <t>4б</t>
  </si>
  <si>
    <t>4в</t>
  </si>
  <si>
    <t>9б9а</t>
  </si>
  <si>
    <t>Захарова Н.И.</t>
  </si>
  <si>
    <t>11бб</t>
  </si>
  <si>
    <t>11+</t>
  </si>
  <si>
    <t>русский язык</t>
  </si>
  <si>
    <t>изо</t>
  </si>
  <si>
    <t>22 балла</t>
  </si>
  <si>
    <t>математика</t>
  </si>
  <si>
    <t>музыка</t>
  </si>
  <si>
    <t>23 балла</t>
  </si>
  <si>
    <t>21 балл</t>
  </si>
  <si>
    <t>технология</t>
  </si>
  <si>
    <t>физическая культура</t>
  </si>
  <si>
    <t>литературное  чтение</t>
  </si>
  <si>
    <t>физическая  культура</t>
  </si>
  <si>
    <t>19 баллов</t>
  </si>
  <si>
    <t>физкультура</t>
  </si>
  <si>
    <t>изобр. деятельность</t>
  </si>
  <si>
    <t>24 балла</t>
  </si>
  <si>
    <t>труд. обуч., технол.</t>
  </si>
  <si>
    <t>ритмика</t>
  </si>
  <si>
    <t>26 баллов</t>
  </si>
  <si>
    <t>23 балл</t>
  </si>
  <si>
    <t>Расписание уроков 1-4 классов на 2013/2014 учебный год МБОУ г.Мурманска СОШ №56</t>
  </si>
  <si>
    <t>31 балл</t>
  </si>
  <si>
    <t>28 баллов</t>
  </si>
  <si>
    <t>11 баллов</t>
  </si>
  <si>
    <t>интегр. краев. курс</t>
  </si>
  <si>
    <t>природоведение</t>
  </si>
  <si>
    <t>27 баллов</t>
  </si>
  <si>
    <t>25 баллов</t>
  </si>
  <si>
    <t xml:space="preserve"> технология (труд)</t>
  </si>
  <si>
    <t>англ. язык (1 гр.)</t>
  </si>
  <si>
    <t xml:space="preserve">англ. язык </t>
  </si>
  <si>
    <t>англ. язык (2 гр.)</t>
  </si>
  <si>
    <t>9 баллов</t>
  </si>
  <si>
    <t>8 баллов</t>
  </si>
  <si>
    <t>окружающий мир(человек, природа, общество)</t>
  </si>
  <si>
    <t>изобразительное искусство</t>
  </si>
  <si>
    <t>ознак. с окр. миром и развитие речи</t>
  </si>
  <si>
    <t>основы религиозных культур и светской этики</t>
  </si>
  <si>
    <t>основы религиозных культур и светской этики (светская этика)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</si>
</sst>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  <numFmt numFmtId="185" formatCode="h:mm;@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 Cyr"/>
      <family val="0"/>
    </font>
    <font>
      <sz val="9"/>
      <name val="Arial"/>
      <family val="2"/>
    </font>
    <font>
      <sz val="10"/>
      <name val="BDfont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65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16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center" wrapText="1"/>
    </xf>
    <xf numFmtId="0" fontId="0" fillId="33" borderId="15" xfId="0" applyFont="1" applyFill="1" applyBorder="1" applyAlignment="1" quotePrefix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left" wrapText="1"/>
    </xf>
    <xf numFmtId="0" fontId="0" fillId="33" borderId="13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left" wrapText="1"/>
    </xf>
    <xf numFmtId="0" fontId="8" fillId="33" borderId="2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4" borderId="37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 wrapText="1"/>
    </xf>
    <xf numFmtId="0" fontId="1" fillId="33" borderId="49" xfId="0" applyFont="1" applyFill="1" applyBorder="1" applyAlignment="1">
      <alignment horizontal="left" vertical="center" wrapText="1"/>
    </xf>
    <xf numFmtId="0" fontId="0" fillId="33" borderId="49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 wrapText="1"/>
    </xf>
    <xf numFmtId="0" fontId="0" fillId="33" borderId="51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8" fillId="33" borderId="56" xfId="0" applyFont="1" applyFill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0" fillId="0" borderId="59" xfId="0" applyFont="1" applyBorder="1" applyAlignment="1">
      <alignment horizontal="left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left" wrapText="1"/>
    </xf>
    <xf numFmtId="0" fontId="0" fillId="0" borderId="61" xfId="0" applyFont="1" applyBorder="1" applyAlignment="1">
      <alignment horizontal="left" wrapText="1"/>
    </xf>
    <xf numFmtId="0" fontId="8" fillId="33" borderId="6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33" borderId="23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0" borderId="6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8" fillId="33" borderId="4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65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8" fillId="33" borderId="38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0" fillId="33" borderId="67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0" fillId="33" borderId="69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left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left" vertical="center" wrapText="1"/>
    </xf>
    <xf numFmtId="0" fontId="0" fillId="33" borderId="7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74" xfId="0" applyFont="1" applyFill="1" applyBorder="1" applyAlignment="1">
      <alignment horizontal="left" vertical="center" wrapText="1"/>
    </xf>
    <xf numFmtId="0" fontId="0" fillId="33" borderId="75" xfId="0" applyFont="1" applyFill="1" applyBorder="1" applyAlignment="1">
      <alignment horizontal="left" vertical="center" wrapText="1"/>
    </xf>
    <xf numFmtId="0" fontId="0" fillId="33" borderId="72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76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left" vertical="center"/>
    </xf>
    <xf numFmtId="0" fontId="0" fillId="35" borderId="29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0" fillId="35" borderId="61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0" fillId="35" borderId="78" xfId="0" applyFill="1" applyBorder="1" applyAlignment="1">
      <alignment horizontal="center" vertical="center"/>
    </xf>
    <xf numFmtId="0" fontId="0" fillId="35" borderId="79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0" fillId="35" borderId="80" xfId="0" applyFont="1" applyFill="1" applyBorder="1" applyAlignment="1">
      <alignment horizontal="left" vertical="center" wrapText="1"/>
    </xf>
    <xf numFmtId="0" fontId="0" fillId="33" borderId="81" xfId="0" applyFont="1" applyFill="1" applyBorder="1" applyAlignment="1">
      <alignment horizontal="left" vertical="center" wrapText="1"/>
    </xf>
    <xf numFmtId="0" fontId="8" fillId="33" borderId="82" xfId="0" applyFont="1" applyFill="1" applyBorder="1" applyAlignment="1">
      <alignment horizontal="center" vertical="center" wrapText="1"/>
    </xf>
    <xf numFmtId="0" fontId="0" fillId="35" borderId="65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 wrapText="1"/>
    </xf>
    <xf numFmtId="0" fontId="0" fillId="0" borderId="84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86" xfId="0" applyFont="1" applyBorder="1" applyAlignment="1">
      <alignment horizontal="left" vertical="center" wrapText="1"/>
    </xf>
    <xf numFmtId="0" fontId="0" fillId="33" borderId="7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33" borderId="39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8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89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4" fillId="0" borderId="94" xfId="0" applyFont="1" applyBorder="1" applyAlignment="1">
      <alignment horizontal="center" vertical="center" textRotation="90"/>
    </xf>
    <xf numFmtId="0" fontId="12" fillId="0" borderId="94" xfId="0" applyFont="1" applyBorder="1" applyAlignment="1">
      <alignment horizontal="center"/>
    </xf>
    <xf numFmtId="0" fontId="14" fillId="0" borderId="95" xfId="0" applyFont="1" applyBorder="1" applyAlignment="1">
      <alignment horizontal="center" vertical="center" textRotation="90"/>
    </xf>
    <xf numFmtId="0" fontId="12" fillId="0" borderId="95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35" borderId="96" xfId="0" applyFont="1" applyFill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35" borderId="98" xfId="0" applyFont="1" applyFill="1" applyBorder="1" applyAlignment="1">
      <alignment horizontal="left" vertical="center" wrapText="1"/>
    </xf>
    <xf numFmtId="0" fontId="0" fillId="33" borderId="99" xfId="0" applyFont="1" applyFill="1" applyBorder="1" applyAlignment="1">
      <alignment horizontal="center" vertical="center" wrapText="1"/>
    </xf>
    <xf numFmtId="0" fontId="0" fillId="33" borderId="100" xfId="0" applyFont="1" applyFill="1" applyBorder="1" applyAlignment="1">
      <alignment horizontal="left" vertical="center" wrapText="1"/>
    </xf>
    <xf numFmtId="0" fontId="7" fillId="33" borderId="101" xfId="0" applyFont="1" applyFill="1" applyBorder="1" applyAlignment="1">
      <alignment horizontal="left" vertical="center" wrapText="1"/>
    </xf>
    <xf numFmtId="0" fontId="5" fillId="0" borderId="102" xfId="0" applyFont="1" applyBorder="1" applyAlignment="1">
      <alignment horizontal="center" vertical="center"/>
    </xf>
    <xf numFmtId="0" fontId="0" fillId="0" borderId="102" xfId="0" applyFont="1" applyBorder="1" applyAlignment="1">
      <alignment/>
    </xf>
    <xf numFmtId="0" fontId="12" fillId="0" borderId="103" xfId="0" applyFont="1" applyBorder="1" applyAlignment="1">
      <alignment horizontal="center"/>
    </xf>
    <xf numFmtId="0" fontId="12" fillId="0" borderId="10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79" xfId="0" applyFont="1" applyBorder="1" applyAlignment="1">
      <alignment horizontal="center"/>
    </xf>
    <xf numFmtId="0" fontId="11" fillId="0" borderId="106" xfId="0" applyFont="1" applyBorder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07" xfId="0" applyFont="1" applyFill="1" applyBorder="1" applyAlignment="1">
      <alignment horizontal="center" vertical="center" wrapText="1"/>
    </xf>
    <xf numFmtId="0" fontId="14" fillId="33" borderId="108" xfId="0" applyFont="1" applyFill="1" applyBorder="1" applyAlignment="1">
      <alignment horizontal="center" vertical="center" wrapText="1"/>
    </xf>
    <xf numFmtId="0" fontId="14" fillId="33" borderId="109" xfId="0" applyFont="1" applyFill="1" applyBorder="1" applyAlignment="1">
      <alignment horizontal="center" vertical="center" wrapText="1"/>
    </xf>
    <xf numFmtId="0" fontId="7" fillId="33" borderId="110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/>
    </xf>
    <xf numFmtId="0" fontId="7" fillId="33" borderId="96" xfId="0" applyFont="1" applyFill="1" applyBorder="1" applyAlignment="1">
      <alignment horizontal="left" vertical="center" wrapText="1"/>
    </xf>
    <xf numFmtId="0" fontId="0" fillId="0" borderId="103" xfId="0" applyBorder="1" applyAlignment="1">
      <alignment/>
    </xf>
    <xf numFmtId="0" fontId="12" fillId="33" borderId="104" xfId="0" applyFont="1" applyFill="1" applyBorder="1" applyAlignment="1">
      <alignment horizontal="center" wrapText="1"/>
    </xf>
    <xf numFmtId="0" fontId="14" fillId="33" borderId="104" xfId="0" applyFont="1" applyFill="1" applyBorder="1" applyAlignment="1">
      <alignment horizontal="center" wrapText="1"/>
    </xf>
    <xf numFmtId="0" fontId="12" fillId="0" borderId="104" xfId="0" applyFont="1" applyFill="1" applyBorder="1" applyAlignment="1">
      <alignment horizontal="center" wrapText="1"/>
    </xf>
    <xf numFmtId="0" fontId="15" fillId="33" borderId="111" xfId="0" applyFont="1" applyFill="1" applyBorder="1" applyAlignment="1">
      <alignment horizontal="center" wrapText="1"/>
    </xf>
    <xf numFmtId="0" fontId="15" fillId="33" borderId="112" xfId="0" applyFont="1" applyFill="1" applyBorder="1" applyAlignment="1">
      <alignment horizontal="center" wrapText="1"/>
    </xf>
    <xf numFmtId="0" fontId="15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center"/>
    </xf>
    <xf numFmtId="0" fontId="15" fillId="33" borderId="114" xfId="0" applyFont="1" applyFill="1" applyBorder="1" applyAlignment="1">
      <alignment horizontal="center" wrapText="1"/>
    </xf>
    <xf numFmtId="0" fontId="15" fillId="33" borderId="115" xfId="0" applyFont="1" applyFill="1" applyBorder="1" applyAlignment="1">
      <alignment horizontal="center" wrapText="1"/>
    </xf>
    <xf numFmtId="0" fontId="15" fillId="0" borderId="115" xfId="0" applyFont="1" applyBorder="1" applyAlignment="1">
      <alignment horizontal="center"/>
    </xf>
    <xf numFmtId="0" fontId="15" fillId="0" borderId="112" xfId="0" applyFont="1" applyBorder="1" applyAlignment="1">
      <alignment horizontal="center"/>
    </xf>
    <xf numFmtId="0" fontId="15" fillId="33" borderId="116" xfId="0" applyFont="1" applyFill="1" applyBorder="1" applyAlignment="1">
      <alignment horizontal="center" wrapText="1"/>
    </xf>
    <xf numFmtId="0" fontId="15" fillId="33" borderId="117" xfId="0" applyFont="1" applyFill="1" applyBorder="1" applyAlignment="1">
      <alignment horizontal="center" wrapText="1"/>
    </xf>
    <xf numFmtId="0" fontId="15" fillId="33" borderId="118" xfId="0" applyFont="1" applyFill="1" applyBorder="1" applyAlignment="1">
      <alignment horizontal="center" wrapText="1"/>
    </xf>
    <xf numFmtId="0" fontId="15" fillId="33" borderId="119" xfId="0" applyFont="1" applyFill="1" applyBorder="1" applyAlignment="1">
      <alignment horizontal="center" wrapText="1"/>
    </xf>
    <xf numFmtId="0" fontId="15" fillId="33" borderId="120" xfId="0" applyFont="1" applyFill="1" applyBorder="1" applyAlignment="1">
      <alignment horizontal="center" wrapText="1"/>
    </xf>
    <xf numFmtId="0" fontId="15" fillId="33" borderId="121" xfId="0" applyFont="1" applyFill="1" applyBorder="1" applyAlignment="1">
      <alignment horizontal="center" wrapText="1"/>
    </xf>
    <xf numFmtId="0" fontId="15" fillId="0" borderId="122" xfId="0" applyFont="1" applyBorder="1" applyAlignment="1">
      <alignment horizontal="center"/>
    </xf>
    <xf numFmtId="0" fontId="15" fillId="0" borderId="105" xfId="0" applyFont="1" applyBorder="1" applyAlignment="1">
      <alignment horizontal="center"/>
    </xf>
    <xf numFmtId="0" fontId="15" fillId="33" borderId="105" xfId="0" applyFont="1" applyFill="1" applyBorder="1" applyAlignment="1">
      <alignment horizontal="center" wrapText="1"/>
    </xf>
    <xf numFmtId="0" fontId="15" fillId="33" borderId="123" xfId="0" applyFont="1" applyFill="1" applyBorder="1" applyAlignment="1">
      <alignment horizontal="center" wrapText="1"/>
    </xf>
    <xf numFmtId="0" fontId="15" fillId="0" borderId="123" xfId="0" applyFont="1" applyBorder="1" applyAlignment="1">
      <alignment horizontal="center"/>
    </xf>
    <xf numFmtId="0" fontId="15" fillId="0" borderId="120" xfId="0" applyFont="1" applyBorder="1" applyAlignment="1">
      <alignment horizontal="center"/>
    </xf>
    <xf numFmtId="0" fontId="15" fillId="33" borderId="124" xfId="0" applyFont="1" applyFill="1" applyBorder="1" applyAlignment="1">
      <alignment horizontal="center" wrapText="1"/>
    </xf>
    <xf numFmtId="0" fontId="15" fillId="33" borderId="125" xfId="0" applyFont="1" applyFill="1" applyBorder="1" applyAlignment="1">
      <alignment horizontal="center" wrapText="1"/>
    </xf>
    <xf numFmtId="0" fontId="15" fillId="33" borderId="126" xfId="0" applyFont="1" applyFill="1" applyBorder="1" applyAlignment="1">
      <alignment horizontal="center" wrapText="1"/>
    </xf>
    <xf numFmtId="0" fontId="15" fillId="33" borderId="127" xfId="0" applyFont="1" applyFill="1" applyBorder="1" applyAlignment="1">
      <alignment horizontal="center" wrapText="1"/>
    </xf>
    <xf numFmtId="0" fontId="15" fillId="33" borderId="128" xfId="0" applyFont="1" applyFill="1" applyBorder="1" applyAlignment="1">
      <alignment horizontal="center" wrapText="1"/>
    </xf>
    <xf numFmtId="0" fontId="15" fillId="33" borderId="129" xfId="0" applyFont="1" applyFill="1" applyBorder="1" applyAlignment="1">
      <alignment wrapText="1"/>
    </xf>
    <xf numFmtId="0" fontId="15" fillId="33" borderId="128" xfId="0" applyFont="1" applyFill="1" applyBorder="1" applyAlignment="1">
      <alignment wrapText="1"/>
    </xf>
    <xf numFmtId="0" fontId="15" fillId="33" borderId="129" xfId="0" applyFont="1" applyFill="1" applyBorder="1" applyAlignment="1">
      <alignment horizontal="center" wrapText="1"/>
    </xf>
    <xf numFmtId="0" fontId="15" fillId="33" borderId="130" xfId="0" applyFont="1" applyFill="1" applyBorder="1" applyAlignment="1">
      <alignment wrapText="1"/>
    </xf>
    <xf numFmtId="0" fontId="15" fillId="33" borderId="131" xfId="0" applyFont="1" applyFill="1" applyBorder="1" applyAlignment="1">
      <alignment horizontal="center" wrapText="1"/>
    </xf>
    <xf numFmtId="0" fontId="15" fillId="33" borderId="132" xfId="0" applyFont="1" applyFill="1" applyBorder="1" applyAlignment="1">
      <alignment horizontal="center" wrapText="1"/>
    </xf>
    <xf numFmtId="0" fontId="16" fillId="33" borderId="112" xfId="0" applyFont="1" applyFill="1" applyBorder="1" applyAlignment="1">
      <alignment horizontal="center" wrapText="1"/>
    </xf>
    <xf numFmtId="0" fontId="17" fillId="33" borderId="112" xfId="0" applyFont="1" applyFill="1" applyBorder="1" applyAlignment="1">
      <alignment horizontal="center" wrapText="1"/>
    </xf>
    <xf numFmtId="0" fontId="17" fillId="33" borderId="133" xfId="0" applyFont="1" applyFill="1" applyBorder="1" applyAlignment="1">
      <alignment horizontal="center" wrapText="1"/>
    </xf>
    <xf numFmtId="0" fontId="17" fillId="33" borderId="134" xfId="0" applyFont="1" applyFill="1" applyBorder="1" applyAlignment="1">
      <alignment horizontal="center" wrapText="1"/>
    </xf>
    <xf numFmtId="0" fontId="15" fillId="33" borderId="134" xfId="0" applyFont="1" applyFill="1" applyBorder="1" applyAlignment="1">
      <alignment horizontal="center" wrapText="1"/>
    </xf>
    <xf numFmtId="0" fontId="15" fillId="33" borderId="135" xfId="0" applyFont="1" applyFill="1" applyBorder="1" applyAlignment="1">
      <alignment horizontal="center" wrapText="1"/>
    </xf>
    <xf numFmtId="0" fontId="15" fillId="33" borderId="37" xfId="0" applyFont="1" applyFill="1" applyBorder="1" applyAlignment="1">
      <alignment horizontal="center" wrapText="1"/>
    </xf>
    <xf numFmtId="0" fontId="15" fillId="33" borderId="136" xfId="0" applyFont="1" applyFill="1" applyBorder="1" applyAlignment="1">
      <alignment horizontal="center" wrapText="1"/>
    </xf>
    <xf numFmtId="0" fontId="15" fillId="33" borderId="137" xfId="0" applyFont="1" applyFill="1" applyBorder="1" applyAlignment="1">
      <alignment horizontal="center" wrapText="1"/>
    </xf>
    <xf numFmtId="0" fontId="15" fillId="33" borderId="138" xfId="0" applyFont="1" applyFill="1" applyBorder="1" applyAlignment="1">
      <alignment horizontal="center" wrapText="1"/>
    </xf>
    <xf numFmtId="0" fontId="16" fillId="33" borderId="121" xfId="0" applyFont="1" applyFill="1" applyBorder="1" applyAlignment="1">
      <alignment horizontal="center" wrapText="1"/>
    </xf>
    <xf numFmtId="0" fontId="17" fillId="33" borderId="138" xfId="0" applyFont="1" applyFill="1" applyBorder="1" applyAlignment="1">
      <alignment horizontal="center" wrapText="1"/>
    </xf>
    <xf numFmtId="0" fontId="17" fillId="33" borderId="121" xfId="0" applyFont="1" applyFill="1" applyBorder="1" applyAlignment="1">
      <alignment horizontal="center" wrapText="1"/>
    </xf>
    <xf numFmtId="0" fontId="15" fillId="33" borderId="108" xfId="0" applyFont="1" applyFill="1" applyBorder="1" applyAlignment="1">
      <alignment horizontal="center" wrapText="1"/>
    </xf>
    <xf numFmtId="0" fontId="17" fillId="33" borderId="139" xfId="0" applyFont="1" applyFill="1" applyBorder="1" applyAlignment="1">
      <alignment horizontal="center" wrapText="1"/>
    </xf>
    <xf numFmtId="0" fontId="17" fillId="33" borderId="140" xfId="0" applyFont="1" applyFill="1" applyBorder="1" applyAlignment="1">
      <alignment horizontal="center" wrapText="1"/>
    </xf>
    <xf numFmtId="0" fontId="15" fillId="33" borderId="111" xfId="0" applyFont="1" applyFill="1" applyBorder="1" applyAlignment="1">
      <alignment wrapText="1"/>
    </xf>
    <xf numFmtId="0" fontId="15" fillId="33" borderId="112" xfId="0" applyFont="1" applyFill="1" applyBorder="1" applyAlignment="1">
      <alignment wrapText="1"/>
    </xf>
    <xf numFmtId="0" fontId="18" fillId="0" borderId="112" xfId="0" applyFont="1" applyBorder="1" applyAlignment="1">
      <alignment horizontal="center"/>
    </xf>
    <xf numFmtId="0" fontId="15" fillId="33" borderId="133" xfId="0" applyFont="1" applyFill="1" applyBorder="1" applyAlignment="1">
      <alignment horizontal="center" wrapText="1"/>
    </xf>
    <xf numFmtId="0" fontId="17" fillId="33" borderId="137" xfId="0" applyFont="1" applyFill="1" applyBorder="1" applyAlignment="1">
      <alignment horizontal="center" wrapText="1"/>
    </xf>
    <xf numFmtId="0" fontId="17" fillId="33" borderId="108" xfId="0" applyFont="1" applyFill="1" applyBorder="1" applyAlignment="1">
      <alignment horizontal="center" wrapText="1"/>
    </xf>
    <xf numFmtId="0" fontId="15" fillId="33" borderId="23" xfId="0" applyFont="1" applyFill="1" applyBorder="1" applyAlignment="1">
      <alignment horizontal="center" wrapText="1"/>
    </xf>
    <xf numFmtId="0" fontId="15" fillId="33" borderId="141" xfId="0" applyFont="1" applyFill="1" applyBorder="1" applyAlignment="1">
      <alignment horizontal="center" wrapText="1"/>
    </xf>
    <xf numFmtId="0" fontId="15" fillId="33" borderId="142" xfId="0" applyFont="1" applyFill="1" applyBorder="1" applyAlignment="1">
      <alignment horizontal="center" wrapText="1"/>
    </xf>
    <xf numFmtId="0" fontId="18" fillId="0" borderId="141" xfId="0" applyFont="1" applyBorder="1" applyAlignment="1">
      <alignment horizontal="center"/>
    </xf>
    <xf numFmtId="0" fontId="15" fillId="33" borderId="143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0" fontId="15" fillId="33" borderId="144" xfId="0" applyFont="1" applyFill="1" applyBorder="1" applyAlignment="1">
      <alignment horizontal="center" wrapText="1"/>
    </xf>
    <xf numFmtId="0" fontId="15" fillId="33" borderId="145" xfId="0" applyFont="1" applyFill="1" applyBorder="1" applyAlignment="1">
      <alignment horizontal="center" wrapText="1"/>
    </xf>
    <xf numFmtId="0" fontId="15" fillId="33" borderId="146" xfId="0" applyFont="1" applyFill="1" applyBorder="1" applyAlignment="1">
      <alignment horizontal="center" wrapText="1"/>
    </xf>
    <xf numFmtId="0" fontId="15" fillId="33" borderId="147" xfId="0" applyFont="1" applyFill="1" applyBorder="1" applyAlignment="1">
      <alignment horizontal="center" wrapText="1"/>
    </xf>
    <xf numFmtId="0" fontId="15" fillId="0" borderId="146" xfId="0" applyFont="1" applyFill="1" applyBorder="1" applyAlignment="1">
      <alignment horizontal="center" wrapText="1"/>
    </xf>
    <xf numFmtId="0" fontId="15" fillId="0" borderId="148" xfId="0" applyFont="1" applyFill="1" applyBorder="1" applyAlignment="1">
      <alignment horizontal="center" wrapText="1"/>
    </xf>
    <xf numFmtId="0" fontId="15" fillId="0" borderId="142" xfId="0" applyFont="1" applyFill="1" applyBorder="1" applyAlignment="1">
      <alignment horizontal="center" wrapText="1"/>
    </xf>
    <xf numFmtId="0" fontId="15" fillId="0" borderId="141" xfId="0" applyFont="1" applyFill="1" applyBorder="1" applyAlignment="1">
      <alignment horizontal="center" wrapText="1"/>
    </xf>
    <xf numFmtId="0" fontId="15" fillId="0" borderId="143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44" xfId="0" applyFont="1" applyFill="1" applyBorder="1" applyAlignment="1">
      <alignment horizontal="center" wrapText="1"/>
    </xf>
    <xf numFmtId="0" fontId="17" fillId="33" borderId="123" xfId="0" applyFont="1" applyFill="1" applyBorder="1" applyAlignment="1">
      <alignment horizontal="center" wrapText="1"/>
    </xf>
    <xf numFmtId="0" fontId="17" fillId="33" borderId="120" xfId="0" applyFont="1" applyFill="1" applyBorder="1" applyAlignment="1">
      <alignment horizontal="center" wrapText="1"/>
    </xf>
    <xf numFmtId="0" fontId="15" fillId="0" borderId="120" xfId="0" applyFont="1" applyFill="1" applyBorder="1" applyAlignment="1">
      <alignment horizontal="center" wrapText="1"/>
    </xf>
    <xf numFmtId="0" fontId="15" fillId="0" borderId="149" xfId="0" applyFont="1" applyFill="1" applyBorder="1" applyAlignment="1">
      <alignment horizontal="center" wrapText="1"/>
    </xf>
    <xf numFmtId="0" fontId="15" fillId="0" borderId="139" xfId="0" applyFont="1" applyFill="1" applyBorder="1" applyAlignment="1">
      <alignment horizontal="center" wrapText="1"/>
    </xf>
    <xf numFmtId="0" fontId="15" fillId="0" borderId="121" xfId="0" applyFont="1" applyFill="1" applyBorder="1" applyAlignment="1">
      <alignment horizontal="center" wrapText="1"/>
    </xf>
    <xf numFmtId="0" fontId="15" fillId="0" borderId="108" xfId="0" applyFont="1" applyFill="1" applyBorder="1" applyAlignment="1">
      <alignment horizontal="center" wrapText="1"/>
    </xf>
    <xf numFmtId="0" fontId="15" fillId="0" borderId="140" xfId="0" applyFont="1" applyFill="1" applyBorder="1" applyAlignment="1">
      <alignment horizontal="center" wrapText="1"/>
    </xf>
    <xf numFmtId="0" fontId="15" fillId="33" borderId="150" xfId="0" applyFont="1" applyFill="1" applyBorder="1" applyAlignment="1">
      <alignment horizontal="center" wrapText="1"/>
    </xf>
    <xf numFmtId="0" fontId="15" fillId="0" borderId="134" xfId="0" applyFont="1" applyFill="1" applyBorder="1" applyAlignment="1">
      <alignment horizontal="center" wrapText="1"/>
    </xf>
    <xf numFmtId="0" fontId="15" fillId="0" borderId="133" xfId="0" applyFont="1" applyFill="1" applyBorder="1" applyAlignment="1">
      <alignment horizontal="center" wrapText="1"/>
    </xf>
    <xf numFmtId="0" fontId="15" fillId="0" borderId="135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0" fontId="15" fillId="0" borderId="136" xfId="0" applyFont="1" applyFill="1" applyBorder="1" applyAlignment="1">
      <alignment horizontal="center" wrapText="1"/>
    </xf>
    <xf numFmtId="0" fontId="15" fillId="0" borderId="97" xfId="0" applyFont="1" applyBorder="1" applyAlignment="1">
      <alignment horizontal="center"/>
    </xf>
    <xf numFmtId="0" fontId="15" fillId="0" borderId="151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52" xfId="0" applyFont="1" applyFill="1" applyBorder="1" applyAlignment="1">
      <alignment horizontal="center" wrapText="1"/>
    </xf>
    <xf numFmtId="0" fontId="17" fillId="0" borderId="120" xfId="0" applyFont="1" applyFill="1" applyBorder="1" applyAlignment="1">
      <alignment horizontal="center" wrapText="1"/>
    </xf>
    <xf numFmtId="0" fontId="15" fillId="0" borderId="138" xfId="0" applyFont="1" applyFill="1" applyBorder="1" applyAlignment="1">
      <alignment horizontal="center" wrapText="1"/>
    </xf>
    <xf numFmtId="0" fontId="15" fillId="33" borderId="150" xfId="0" applyFont="1" applyFill="1" applyBorder="1" applyAlignment="1">
      <alignment wrapText="1"/>
    </xf>
    <xf numFmtId="0" fontId="15" fillId="33" borderId="134" xfId="0" applyFont="1" applyFill="1" applyBorder="1" applyAlignment="1">
      <alignment wrapText="1"/>
    </xf>
    <xf numFmtId="0" fontId="15" fillId="0" borderId="153" xfId="0" applyFont="1" applyFill="1" applyBorder="1" applyAlignment="1">
      <alignment horizontal="center"/>
    </xf>
    <xf numFmtId="0" fontId="15" fillId="0" borderId="106" xfId="0" applyFont="1" applyFill="1" applyBorder="1" applyAlignment="1">
      <alignment horizontal="center"/>
    </xf>
    <xf numFmtId="0" fontId="15" fillId="0" borderId="154" xfId="0" applyFont="1" applyFill="1" applyBorder="1" applyAlignment="1">
      <alignment horizontal="center"/>
    </xf>
    <xf numFmtId="0" fontId="15" fillId="0" borderId="155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0" fontId="15" fillId="0" borderId="154" xfId="0" applyFont="1" applyBorder="1" applyAlignment="1">
      <alignment horizontal="center"/>
    </xf>
    <xf numFmtId="0" fontId="15" fillId="0" borderId="156" xfId="0" applyFont="1" applyBorder="1" applyAlignment="1">
      <alignment horizontal="center"/>
    </xf>
    <xf numFmtId="0" fontId="15" fillId="0" borderId="157" xfId="0" applyFont="1" applyBorder="1" applyAlignment="1">
      <alignment horizontal="center"/>
    </xf>
    <xf numFmtId="0" fontId="15" fillId="0" borderId="158" xfId="0" applyFont="1" applyBorder="1" applyAlignment="1">
      <alignment horizontal="center"/>
    </xf>
    <xf numFmtId="0" fontId="15" fillId="0" borderId="159" xfId="0" applyFont="1" applyBorder="1" applyAlignment="1">
      <alignment horizontal="center"/>
    </xf>
    <xf numFmtId="0" fontId="15" fillId="0" borderId="160" xfId="0" applyFont="1" applyBorder="1" applyAlignment="1">
      <alignment horizontal="center"/>
    </xf>
    <xf numFmtId="0" fontId="15" fillId="0" borderId="161" xfId="0" applyFont="1" applyBorder="1" applyAlignment="1">
      <alignment horizontal="center"/>
    </xf>
    <xf numFmtId="0" fontId="15" fillId="33" borderId="140" xfId="0" applyFont="1" applyFill="1" applyBorder="1" applyAlignment="1">
      <alignment horizontal="center" wrapText="1"/>
    </xf>
    <xf numFmtId="0" fontId="15" fillId="33" borderId="113" xfId="0" applyFont="1" applyFill="1" applyBorder="1" applyAlignment="1">
      <alignment horizontal="left" vertical="center" wrapText="1"/>
    </xf>
    <xf numFmtId="0" fontId="15" fillId="33" borderId="153" xfId="0" applyFont="1" applyFill="1" applyBorder="1" applyAlignment="1">
      <alignment horizontal="left" vertical="center" wrapText="1"/>
    </xf>
    <xf numFmtId="0" fontId="15" fillId="33" borderId="162" xfId="0" applyFont="1" applyFill="1" applyBorder="1" applyAlignment="1">
      <alignment horizontal="left" vertical="center" wrapText="1"/>
    </xf>
    <xf numFmtId="0" fontId="15" fillId="33" borderId="122" xfId="0" applyFont="1" applyFill="1" applyBorder="1" applyAlignment="1">
      <alignment horizontal="left" vertical="center" wrapText="1"/>
    </xf>
    <xf numFmtId="0" fontId="15" fillId="0" borderId="122" xfId="0" applyFont="1" applyBorder="1" applyAlignment="1">
      <alignment/>
    </xf>
    <xf numFmtId="0" fontId="15" fillId="33" borderId="29" xfId="0" applyFont="1" applyFill="1" applyBorder="1" applyAlignment="1">
      <alignment horizontal="left" vertical="center" wrapText="1"/>
    </xf>
    <xf numFmtId="0" fontId="15" fillId="33" borderId="28" xfId="0" applyFont="1" applyFill="1" applyBorder="1" applyAlignment="1">
      <alignment horizontal="left" vertical="center" wrapText="1"/>
    </xf>
    <xf numFmtId="0" fontId="15" fillId="0" borderId="97" xfId="0" applyFont="1" applyFill="1" applyBorder="1" applyAlignment="1">
      <alignment/>
    </xf>
    <xf numFmtId="0" fontId="15" fillId="33" borderId="163" xfId="0" applyFont="1" applyFill="1" applyBorder="1" applyAlignment="1">
      <alignment horizontal="left" vertical="center" wrapText="1"/>
    </xf>
    <xf numFmtId="0" fontId="15" fillId="0" borderId="106" xfId="0" applyFont="1" applyFill="1" applyBorder="1" applyAlignment="1">
      <alignment/>
    </xf>
    <xf numFmtId="0" fontId="17" fillId="0" borderId="139" xfId="0" applyFont="1" applyFill="1" applyBorder="1" applyAlignment="1">
      <alignment horizontal="center" wrapText="1"/>
    </xf>
    <xf numFmtId="0" fontId="17" fillId="33" borderId="119" xfId="0" applyFont="1" applyFill="1" applyBorder="1" applyAlignment="1">
      <alignment horizontal="center" wrapText="1"/>
    </xf>
    <xf numFmtId="0" fontId="17" fillId="33" borderId="144" xfId="0" applyFont="1" applyFill="1" applyBorder="1" applyAlignment="1">
      <alignment horizontal="center" vertical="center" wrapText="1"/>
    </xf>
    <xf numFmtId="0" fontId="17" fillId="33" borderId="136" xfId="0" applyFont="1" applyFill="1" applyBorder="1" applyAlignment="1">
      <alignment horizontal="center" vertical="center" wrapText="1"/>
    </xf>
    <xf numFmtId="0" fontId="17" fillId="33" borderId="140" xfId="0" applyFont="1" applyFill="1" applyBorder="1" applyAlignment="1">
      <alignment horizontal="center" vertical="center" wrapText="1"/>
    </xf>
    <xf numFmtId="0" fontId="17" fillId="0" borderId="97" xfId="0" applyFont="1" applyBorder="1" applyAlignment="1">
      <alignment/>
    </xf>
    <xf numFmtId="0" fontId="17" fillId="33" borderId="1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64" xfId="0" applyFont="1" applyBorder="1" applyAlignment="1">
      <alignment horizontal="center"/>
    </xf>
    <xf numFmtId="0" fontId="22" fillId="0" borderId="113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97" xfId="0" applyFont="1" applyBorder="1" applyAlignment="1">
      <alignment horizontal="center"/>
    </xf>
    <xf numFmtId="0" fontId="21" fillId="0" borderId="165" xfId="0" applyFont="1" applyBorder="1" applyAlignment="1">
      <alignment horizontal="center"/>
    </xf>
    <xf numFmtId="0" fontId="21" fillId="0" borderId="105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21" fillId="0" borderId="89" xfId="0" applyFont="1" applyBorder="1" applyAlignment="1">
      <alignment horizontal="center"/>
    </xf>
    <xf numFmtId="0" fontId="21" fillId="0" borderId="166" xfId="0" applyFont="1" applyBorder="1" applyAlignment="1">
      <alignment horizontal="center"/>
    </xf>
    <xf numFmtId="0" fontId="21" fillId="0" borderId="16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5" xfId="0" applyFont="1" applyBorder="1" applyAlignment="1">
      <alignment horizontal="center"/>
    </xf>
    <xf numFmtId="0" fontId="21" fillId="0" borderId="168" xfId="0" applyFont="1" applyBorder="1" applyAlignment="1">
      <alignment horizontal="center"/>
    </xf>
    <xf numFmtId="0" fontId="21" fillId="0" borderId="169" xfId="0" applyFont="1" applyBorder="1" applyAlignment="1">
      <alignment horizontal="center"/>
    </xf>
    <xf numFmtId="0" fontId="21" fillId="0" borderId="170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2" fillId="0" borderId="91" xfId="0" applyFont="1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2" fillId="0" borderId="92" xfId="0" applyFont="1" applyBorder="1" applyAlignment="1">
      <alignment horizontal="center"/>
    </xf>
    <xf numFmtId="0" fontId="22" fillId="0" borderId="44" xfId="0" applyFont="1" applyBorder="1" applyAlignment="1">
      <alignment horizont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textRotation="90" wrapText="1"/>
    </xf>
    <xf numFmtId="0" fontId="5" fillId="33" borderId="172" xfId="0" applyFont="1" applyFill="1" applyBorder="1" applyAlignment="1">
      <alignment horizontal="left" vertical="center" textRotation="90" wrapText="1"/>
    </xf>
    <xf numFmtId="0" fontId="5" fillId="33" borderId="17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textRotation="90" wrapText="1"/>
    </xf>
    <xf numFmtId="0" fontId="5" fillId="33" borderId="25" xfId="0" applyFont="1" applyFill="1" applyBorder="1" applyAlignment="1">
      <alignment horizontal="center" vertical="center" textRotation="90" wrapText="1"/>
    </xf>
    <xf numFmtId="0" fontId="5" fillId="33" borderId="172" xfId="0" applyFont="1" applyFill="1" applyBorder="1" applyAlignment="1">
      <alignment horizontal="center" vertical="center" textRotation="90" wrapText="1"/>
    </xf>
    <xf numFmtId="0" fontId="5" fillId="33" borderId="173" xfId="0" applyFont="1" applyFill="1" applyBorder="1" applyAlignment="1">
      <alignment horizontal="left" vertical="center" textRotation="90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3" borderId="14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4" fillId="0" borderId="174" xfId="0" applyFont="1" applyBorder="1" applyAlignment="1">
      <alignment horizontal="center" vertical="center" textRotation="90"/>
    </xf>
    <xf numFmtId="0" fontId="14" fillId="0" borderId="47" xfId="0" applyFont="1" applyBorder="1" applyAlignment="1">
      <alignment horizontal="center" vertical="center" textRotation="90"/>
    </xf>
    <xf numFmtId="0" fontId="14" fillId="0" borderId="29" xfId="0" applyFont="1" applyBorder="1" applyAlignment="1">
      <alignment horizontal="center" vertical="center" textRotation="90"/>
    </xf>
    <xf numFmtId="0" fontId="12" fillId="0" borderId="12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102" xfId="0" applyFont="1" applyBorder="1" applyAlignment="1">
      <alignment horizontal="center" vertical="center"/>
    </xf>
    <xf numFmtId="0" fontId="0" fillId="0" borderId="102" xfId="0" applyFont="1" applyBorder="1" applyAlignment="1">
      <alignment/>
    </xf>
    <xf numFmtId="0" fontId="14" fillId="0" borderId="175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zoomScale="120" zoomScaleNormal="120" zoomScalePageLayoutView="0" workbookViewId="0" topLeftCell="A1">
      <selection activeCell="AN9" sqref="AN9"/>
    </sheetView>
  </sheetViews>
  <sheetFormatPr defaultColWidth="9.140625" defaultRowHeight="12.75"/>
  <cols>
    <col min="1" max="1" width="2.140625" style="0" customWidth="1"/>
    <col min="2" max="2" width="11.57421875" style="0" customWidth="1"/>
    <col min="3" max="3" width="3.421875" style="1" customWidth="1"/>
    <col min="4" max="4" width="3.8515625" style="1" customWidth="1"/>
    <col min="5" max="6" width="3.140625" style="1" customWidth="1"/>
    <col min="7" max="7" width="3.00390625" style="1" customWidth="1"/>
    <col min="8" max="8" width="3.28125" style="1" customWidth="1"/>
    <col min="9" max="9" width="3.8515625" style="1" customWidth="1"/>
    <col min="10" max="10" width="3.140625" style="1" customWidth="1"/>
    <col min="11" max="11" width="3.00390625" style="1" customWidth="1"/>
    <col min="12" max="12" width="3.57421875" style="1" customWidth="1"/>
    <col min="13" max="13" width="3.8515625" style="1" customWidth="1"/>
    <col min="14" max="14" width="4.00390625" style="1" customWidth="1"/>
    <col min="15" max="15" width="3.8515625" style="1" customWidth="1"/>
    <col min="16" max="16" width="4.00390625" style="1" customWidth="1"/>
    <col min="17" max="17" width="3.57421875" style="1" customWidth="1"/>
    <col min="18" max="19" width="3.8515625" style="1" customWidth="1"/>
    <col min="20" max="20" width="3.57421875" style="1" customWidth="1"/>
    <col min="21" max="21" width="3.8515625" style="1" customWidth="1"/>
    <col min="22" max="25" width="3.7109375" style="1" customWidth="1"/>
    <col min="26" max="26" width="3.57421875" style="1" customWidth="1"/>
    <col min="27" max="27" width="3.421875" style="1" customWidth="1"/>
    <col min="28" max="28" width="3.7109375" style="1" customWidth="1"/>
    <col min="29" max="29" width="3.00390625" style="1" customWidth="1"/>
    <col min="30" max="30" width="3.57421875" style="1" customWidth="1"/>
    <col min="31" max="31" width="4.140625" style="1" customWidth="1"/>
    <col min="32" max="32" width="3.7109375" style="1" customWidth="1"/>
    <col min="33" max="33" width="3.421875" style="1" customWidth="1"/>
    <col min="34" max="34" width="3.7109375" style="1" customWidth="1"/>
    <col min="35" max="36" width="3.421875" style="1" customWidth="1"/>
    <col min="37" max="37" width="3.8515625" style="1" customWidth="1"/>
    <col min="38" max="39" width="3.7109375" style="1" customWidth="1"/>
    <col min="40" max="40" width="15.00390625" style="0" customWidth="1"/>
    <col min="41" max="50" width="3.8515625" style="0" customWidth="1"/>
  </cols>
  <sheetData>
    <row r="1" spans="2:39" ht="12.75"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20.25" customHeight="1">
      <c r="A2" s="36"/>
      <c r="B2" s="398" t="s">
        <v>33</v>
      </c>
      <c r="C2" s="395" t="s">
        <v>34</v>
      </c>
      <c r="D2" s="395"/>
      <c r="E2" s="395"/>
      <c r="F2" s="395"/>
      <c r="G2" s="395"/>
      <c r="H2" s="395"/>
      <c r="I2" s="396" t="s">
        <v>27</v>
      </c>
      <c r="J2" s="395"/>
      <c r="K2" s="395"/>
      <c r="L2" s="395"/>
      <c r="M2" s="395"/>
      <c r="N2" s="395"/>
      <c r="O2" s="396" t="s">
        <v>28</v>
      </c>
      <c r="P2" s="395"/>
      <c r="Q2" s="395"/>
      <c r="R2" s="395"/>
      <c r="S2" s="395"/>
      <c r="T2" s="395"/>
      <c r="U2" s="395" t="s">
        <v>29</v>
      </c>
      <c r="V2" s="395"/>
      <c r="W2" s="395"/>
      <c r="X2" s="395"/>
      <c r="Y2" s="395"/>
      <c r="Z2" s="395"/>
      <c r="AA2" s="396" t="s">
        <v>30</v>
      </c>
      <c r="AB2" s="395"/>
      <c r="AC2" s="395"/>
      <c r="AD2" s="395"/>
      <c r="AE2" s="395"/>
      <c r="AF2" s="397"/>
      <c r="AG2" s="395" t="s">
        <v>31</v>
      </c>
      <c r="AH2" s="395"/>
      <c r="AI2" s="395"/>
      <c r="AJ2" s="395"/>
      <c r="AK2" s="395"/>
      <c r="AL2" s="395"/>
      <c r="AM2" s="233"/>
    </row>
    <row r="3" spans="1:39" ht="15.75" customHeight="1" thickBot="1">
      <c r="A3" s="37"/>
      <c r="B3" s="399"/>
      <c r="C3" s="233">
        <v>1</v>
      </c>
      <c r="D3" s="234">
        <v>2</v>
      </c>
      <c r="E3" s="234">
        <v>3</v>
      </c>
      <c r="F3" s="234">
        <v>4</v>
      </c>
      <c r="G3" s="234">
        <v>5</v>
      </c>
      <c r="H3" s="235">
        <v>6</v>
      </c>
      <c r="I3" s="233">
        <v>1</v>
      </c>
      <c r="J3" s="234">
        <v>2</v>
      </c>
      <c r="K3" s="234">
        <v>3</v>
      </c>
      <c r="L3" s="234">
        <v>4</v>
      </c>
      <c r="M3" s="234">
        <v>5</v>
      </c>
      <c r="N3" s="234">
        <v>6</v>
      </c>
      <c r="O3" s="233">
        <v>1</v>
      </c>
      <c r="P3" s="234">
        <v>2</v>
      </c>
      <c r="Q3" s="234">
        <v>3</v>
      </c>
      <c r="R3" s="234">
        <v>4</v>
      </c>
      <c r="S3" s="234">
        <v>5</v>
      </c>
      <c r="T3" s="234">
        <v>6</v>
      </c>
      <c r="U3" s="233">
        <v>1</v>
      </c>
      <c r="V3" s="234">
        <v>2</v>
      </c>
      <c r="W3" s="234">
        <v>3</v>
      </c>
      <c r="X3" s="234">
        <v>4</v>
      </c>
      <c r="Y3" s="234">
        <v>5</v>
      </c>
      <c r="Z3" s="234">
        <v>6</v>
      </c>
      <c r="AA3" s="233">
        <v>1</v>
      </c>
      <c r="AB3" s="234">
        <v>2</v>
      </c>
      <c r="AC3" s="234">
        <v>3</v>
      </c>
      <c r="AD3" s="234">
        <v>4</v>
      </c>
      <c r="AE3" s="234">
        <v>5</v>
      </c>
      <c r="AF3" s="236">
        <v>6</v>
      </c>
      <c r="AG3" s="233">
        <v>1</v>
      </c>
      <c r="AH3" s="234">
        <v>2</v>
      </c>
      <c r="AI3" s="234">
        <v>3</v>
      </c>
      <c r="AJ3" s="234">
        <v>4</v>
      </c>
      <c r="AK3" s="234">
        <v>5</v>
      </c>
      <c r="AL3" s="234">
        <v>6</v>
      </c>
      <c r="AM3" s="233"/>
    </row>
    <row r="4" spans="1:40" ht="15" customHeight="1" thickBot="1">
      <c r="A4" s="363">
        <v>1</v>
      </c>
      <c r="B4" s="351" t="s">
        <v>39</v>
      </c>
      <c r="C4" s="246" t="s">
        <v>8</v>
      </c>
      <c r="D4" s="247"/>
      <c r="E4" s="247" t="s">
        <v>6</v>
      </c>
      <c r="F4" s="247" t="s">
        <v>7</v>
      </c>
      <c r="G4" s="247"/>
      <c r="H4" s="247"/>
      <c r="I4" s="248" t="s">
        <v>8</v>
      </c>
      <c r="J4" s="249"/>
      <c r="K4" s="249" t="s">
        <v>5</v>
      </c>
      <c r="L4" s="249" t="s">
        <v>12</v>
      </c>
      <c r="M4" s="250"/>
      <c r="N4" s="250" t="s">
        <v>91</v>
      </c>
      <c r="O4" s="251" t="s">
        <v>13</v>
      </c>
      <c r="P4" s="247" t="s">
        <v>6</v>
      </c>
      <c r="Q4" s="247" t="s">
        <v>5</v>
      </c>
      <c r="R4" s="247" t="s">
        <v>7</v>
      </c>
      <c r="S4" s="247" t="s">
        <v>1</v>
      </c>
      <c r="T4" s="247" t="s">
        <v>79</v>
      </c>
      <c r="U4" s="252" t="s">
        <v>9</v>
      </c>
      <c r="V4" s="253" t="s">
        <v>8</v>
      </c>
      <c r="W4" s="247"/>
      <c r="X4" s="247"/>
      <c r="Y4" s="247" t="s">
        <v>12</v>
      </c>
      <c r="Z4" s="247"/>
      <c r="AA4" s="251"/>
      <c r="AB4" s="247" t="s">
        <v>1</v>
      </c>
      <c r="AC4" s="247" t="s">
        <v>5</v>
      </c>
      <c r="AD4" s="247" t="s">
        <v>6</v>
      </c>
      <c r="AE4" s="247" t="s">
        <v>7</v>
      </c>
      <c r="AF4" s="254" t="s">
        <v>79</v>
      </c>
      <c r="AG4" s="255" t="s">
        <v>8</v>
      </c>
      <c r="AH4" s="247" t="s">
        <v>1</v>
      </c>
      <c r="AI4" s="247" t="s">
        <v>9</v>
      </c>
      <c r="AJ4" s="247" t="s">
        <v>79</v>
      </c>
      <c r="AK4" s="247" t="s">
        <v>13</v>
      </c>
      <c r="AL4" s="256" t="s">
        <v>12</v>
      </c>
      <c r="AM4" s="243">
        <v>28</v>
      </c>
      <c r="AN4" s="237"/>
    </row>
    <row r="5" spans="1:40" ht="15" customHeight="1" thickBot="1">
      <c r="A5" s="364">
        <v>2</v>
      </c>
      <c r="B5" s="352" t="s">
        <v>76</v>
      </c>
      <c r="C5" s="257"/>
      <c r="D5" s="258"/>
      <c r="E5" s="258"/>
      <c r="F5" s="259"/>
      <c r="G5" s="258"/>
      <c r="H5" s="258" t="s">
        <v>2</v>
      </c>
      <c r="I5" s="260" t="s">
        <v>4</v>
      </c>
      <c r="J5" s="261"/>
      <c r="K5" s="261"/>
      <c r="L5" s="261" t="s">
        <v>12</v>
      </c>
      <c r="M5" s="262"/>
      <c r="N5" s="262"/>
      <c r="O5" s="263"/>
      <c r="P5" s="258"/>
      <c r="Q5" s="258"/>
      <c r="R5" s="258"/>
      <c r="S5" s="258" t="s">
        <v>4</v>
      </c>
      <c r="T5" s="258"/>
      <c r="U5" s="264" t="s">
        <v>2</v>
      </c>
      <c r="V5" s="265"/>
      <c r="W5" s="258"/>
      <c r="X5" s="258"/>
      <c r="Y5" s="258" t="s">
        <v>12</v>
      </c>
      <c r="Z5" s="258"/>
      <c r="AA5" s="263"/>
      <c r="AB5" s="258" t="s">
        <v>4</v>
      </c>
      <c r="AC5" s="258"/>
      <c r="AD5" s="258"/>
      <c r="AE5" s="258"/>
      <c r="AF5" s="266" t="s">
        <v>2</v>
      </c>
      <c r="AG5" s="267"/>
      <c r="AH5" s="258"/>
      <c r="AI5" s="258"/>
      <c r="AJ5" s="258"/>
      <c r="AK5" s="258"/>
      <c r="AL5" s="268" t="s">
        <v>12</v>
      </c>
      <c r="AM5" s="243"/>
      <c r="AN5" s="238"/>
    </row>
    <row r="6" spans="1:40" ht="15" customHeight="1" thickBot="1">
      <c r="A6" s="364">
        <v>3</v>
      </c>
      <c r="B6" s="353" t="s">
        <v>47</v>
      </c>
      <c r="C6" s="269" t="s">
        <v>12</v>
      </c>
      <c r="D6" s="270" t="s">
        <v>12</v>
      </c>
      <c r="E6" s="270"/>
      <c r="F6" s="270" t="s">
        <v>79</v>
      </c>
      <c r="G6" s="270" t="s">
        <v>8</v>
      </c>
      <c r="H6" s="270" t="s">
        <v>8</v>
      </c>
      <c r="I6" s="271" t="s">
        <v>2</v>
      </c>
      <c r="J6" s="272"/>
      <c r="K6" s="272"/>
      <c r="L6" s="272"/>
      <c r="M6" s="272" t="s">
        <v>13</v>
      </c>
      <c r="N6" s="272" t="s">
        <v>2</v>
      </c>
      <c r="O6" s="273" t="s">
        <v>8</v>
      </c>
      <c r="P6" s="270" t="s">
        <v>5</v>
      </c>
      <c r="Q6" s="270" t="s">
        <v>9</v>
      </c>
      <c r="R6" s="270"/>
      <c r="S6" s="270"/>
      <c r="T6" s="270" t="s">
        <v>8</v>
      </c>
      <c r="U6" s="273"/>
      <c r="V6" s="270"/>
      <c r="W6" s="270" t="s">
        <v>12</v>
      </c>
      <c r="X6" s="270" t="s">
        <v>12</v>
      </c>
      <c r="Y6" s="270" t="s">
        <v>1</v>
      </c>
      <c r="Z6" s="270" t="s">
        <v>79</v>
      </c>
      <c r="AA6" s="271" t="s">
        <v>2</v>
      </c>
      <c r="AB6" s="272" t="s">
        <v>9</v>
      </c>
      <c r="AC6" s="272"/>
      <c r="AD6" s="272"/>
      <c r="AE6" s="272" t="s">
        <v>4</v>
      </c>
      <c r="AF6" s="274" t="s">
        <v>6</v>
      </c>
      <c r="AG6" s="275" t="s">
        <v>7</v>
      </c>
      <c r="AH6" s="270"/>
      <c r="AI6" s="270"/>
      <c r="AJ6" s="270" t="s">
        <v>1</v>
      </c>
      <c r="AK6" s="270" t="s">
        <v>6</v>
      </c>
      <c r="AL6" s="276" t="s">
        <v>7</v>
      </c>
      <c r="AM6" s="243"/>
      <c r="AN6" s="239"/>
    </row>
    <row r="7" spans="1:40" ht="15" customHeight="1" thickBot="1">
      <c r="A7" s="363">
        <v>4</v>
      </c>
      <c r="B7" s="351" t="s">
        <v>41</v>
      </c>
      <c r="C7" s="246" t="s">
        <v>12</v>
      </c>
      <c r="D7" s="247" t="s">
        <v>12</v>
      </c>
      <c r="E7" s="247"/>
      <c r="F7" s="247" t="s">
        <v>9</v>
      </c>
      <c r="G7" s="247" t="s">
        <v>8</v>
      </c>
      <c r="H7" s="247" t="s">
        <v>8</v>
      </c>
      <c r="I7" s="251" t="s">
        <v>6</v>
      </c>
      <c r="J7" s="247" t="s">
        <v>6</v>
      </c>
      <c r="K7" s="247" t="s">
        <v>7</v>
      </c>
      <c r="L7" s="247" t="s">
        <v>7</v>
      </c>
      <c r="M7" s="277" t="s">
        <v>1</v>
      </c>
      <c r="N7" s="278" t="s">
        <v>79</v>
      </c>
      <c r="O7" s="251" t="s">
        <v>2</v>
      </c>
      <c r="P7" s="247" t="s">
        <v>2</v>
      </c>
      <c r="Q7" s="247" t="s">
        <v>4</v>
      </c>
      <c r="R7" s="247" t="s">
        <v>4</v>
      </c>
      <c r="S7" s="247"/>
      <c r="T7" s="247"/>
      <c r="U7" s="251" t="s">
        <v>79</v>
      </c>
      <c r="V7" s="247" t="s">
        <v>79</v>
      </c>
      <c r="W7" s="247" t="s">
        <v>12</v>
      </c>
      <c r="X7" s="247" t="s">
        <v>12</v>
      </c>
      <c r="Y7" s="278" t="s">
        <v>5</v>
      </c>
      <c r="Z7" s="278" t="s">
        <v>4</v>
      </c>
      <c r="AA7" s="279" t="s">
        <v>6</v>
      </c>
      <c r="AB7" s="280" t="s">
        <v>7</v>
      </c>
      <c r="AC7" s="280" t="s">
        <v>2</v>
      </c>
      <c r="AD7" s="281"/>
      <c r="AE7" s="281" t="s">
        <v>1</v>
      </c>
      <c r="AF7" s="282" t="s">
        <v>1</v>
      </c>
      <c r="AG7" s="283"/>
      <c r="AH7" s="281"/>
      <c r="AI7" s="281"/>
      <c r="AJ7" s="281"/>
      <c r="AK7" s="281"/>
      <c r="AL7" s="284"/>
      <c r="AM7" s="243">
        <v>26</v>
      </c>
      <c r="AN7" s="239"/>
    </row>
    <row r="8" spans="1:40" ht="15" customHeight="1" thickBot="1">
      <c r="A8" s="364">
        <v>5</v>
      </c>
      <c r="B8" s="354" t="s">
        <v>77</v>
      </c>
      <c r="C8" s="285"/>
      <c r="D8" s="259"/>
      <c r="E8" s="259"/>
      <c r="F8" s="259"/>
      <c r="G8" s="259"/>
      <c r="H8" s="259"/>
      <c r="I8" s="286" t="s">
        <v>6</v>
      </c>
      <c r="J8" s="259" t="s">
        <v>6</v>
      </c>
      <c r="K8" s="259" t="s">
        <v>7</v>
      </c>
      <c r="L8" s="259" t="s">
        <v>7</v>
      </c>
      <c r="M8" s="287" t="s">
        <v>12</v>
      </c>
      <c r="N8" s="259"/>
      <c r="O8" s="251" t="s">
        <v>2</v>
      </c>
      <c r="P8" s="247" t="s">
        <v>2</v>
      </c>
      <c r="Q8" s="247" t="s">
        <v>4</v>
      </c>
      <c r="R8" s="247" t="s">
        <v>4</v>
      </c>
      <c r="S8" s="259"/>
      <c r="T8" s="259"/>
      <c r="U8" s="286" t="s">
        <v>79</v>
      </c>
      <c r="V8" s="259" t="s">
        <v>79</v>
      </c>
      <c r="W8" s="259"/>
      <c r="X8" s="259" t="s">
        <v>13</v>
      </c>
      <c r="Y8" s="259"/>
      <c r="Z8" s="259"/>
      <c r="AA8" s="288" t="s">
        <v>13</v>
      </c>
      <c r="AB8" s="289" t="s">
        <v>13</v>
      </c>
      <c r="AC8" s="289" t="s">
        <v>7</v>
      </c>
      <c r="AD8" s="289"/>
      <c r="AE8" s="259" t="s">
        <v>5</v>
      </c>
      <c r="AF8" s="290" t="s">
        <v>5</v>
      </c>
      <c r="AG8" s="291" t="s">
        <v>6</v>
      </c>
      <c r="AH8" s="289" t="s">
        <v>7</v>
      </c>
      <c r="AI8" s="289" t="s">
        <v>7</v>
      </c>
      <c r="AJ8" s="289" t="s">
        <v>9</v>
      </c>
      <c r="AK8" s="289" t="s">
        <v>79</v>
      </c>
      <c r="AL8" s="292"/>
      <c r="AM8" s="244"/>
      <c r="AN8" s="239"/>
    </row>
    <row r="9" spans="1:40" ht="15" customHeight="1" thickBot="1">
      <c r="A9" s="363">
        <v>6</v>
      </c>
      <c r="B9" s="351" t="s">
        <v>50</v>
      </c>
      <c r="C9" s="293" t="s">
        <v>9</v>
      </c>
      <c r="D9" s="294" t="s">
        <v>2</v>
      </c>
      <c r="E9" s="294" t="s">
        <v>7</v>
      </c>
      <c r="F9" s="294" t="s">
        <v>8</v>
      </c>
      <c r="G9" s="294" t="s">
        <v>12</v>
      </c>
      <c r="H9" s="294" t="s">
        <v>6</v>
      </c>
      <c r="I9" s="251" t="s">
        <v>13</v>
      </c>
      <c r="J9" s="247" t="s">
        <v>1</v>
      </c>
      <c r="K9" s="247" t="s">
        <v>79</v>
      </c>
      <c r="L9" s="278" t="s">
        <v>82</v>
      </c>
      <c r="M9" s="247" t="s">
        <v>4</v>
      </c>
      <c r="N9" s="247" t="s">
        <v>12</v>
      </c>
      <c r="O9" s="251" t="s">
        <v>6</v>
      </c>
      <c r="P9" s="247" t="s">
        <v>9</v>
      </c>
      <c r="Q9" s="247" t="s">
        <v>7</v>
      </c>
      <c r="R9" s="247" t="s">
        <v>8</v>
      </c>
      <c r="S9" s="247"/>
      <c r="T9" s="247"/>
      <c r="U9" s="251" t="s">
        <v>82</v>
      </c>
      <c r="V9" s="247" t="s">
        <v>1</v>
      </c>
      <c r="W9" s="295" t="s">
        <v>79</v>
      </c>
      <c r="X9" s="247"/>
      <c r="Y9" s="247" t="s">
        <v>4</v>
      </c>
      <c r="Z9" s="247"/>
      <c r="AA9" s="296" t="s">
        <v>9</v>
      </c>
      <c r="AB9" s="281" t="s">
        <v>2</v>
      </c>
      <c r="AC9" s="281" t="s">
        <v>8</v>
      </c>
      <c r="AD9" s="281" t="s">
        <v>1</v>
      </c>
      <c r="AE9" s="281" t="s">
        <v>79</v>
      </c>
      <c r="AF9" s="282"/>
      <c r="AG9" s="283" t="s">
        <v>13</v>
      </c>
      <c r="AH9" s="281" t="s">
        <v>4</v>
      </c>
      <c r="AI9" s="281" t="s">
        <v>12</v>
      </c>
      <c r="AJ9" s="281" t="s">
        <v>6</v>
      </c>
      <c r="AK9" s="281" t="s">
        <v>7</v>
      </c>
      <c r="AL9" s="284" t="s">
        <v>2</v>
      </c>
      <c r="AM9" s="243"/>
      <c r="AN9" s="239"/>
    </row>
    <row r="10" spans="1:40" ht="15" customHeight="1" thickBot="1">
      <c r="A10" s="364">
        <v>7</v>
      </c>
      <c r="B10" s="355" t="s">
        <v>48</v>
      </c>
      <c r="C10" s="297" t="s">
        <v>84</v>
      </c>
      <c r="D10" s="259" t="s">
        <v>2</v>
      </c>
      <c r="E10" s="259" t="s">
        <v>7</v>
      </c>
      <c r="F10" s="259" t="s">
        <v>8</v>
      </c>
      <c r="G10" s="259" t="s">
        <v>12</v>
      </c>
      <c r="H10" s="259"/>
      <c r="I10" s="297" t="s">
        <v>84</v>
      </c>
      <c r="J10" s="289" t="s">
        <v>86</v>
      </c>
      <c r="K10" s="289" t="s">
        <v>87</v>
      </c>
      <c r="L10" s="289" t="s">
        <v>82</v>
      </c>
      <c r="M10" s="259" t="s">
        <v>4</v>
      </c>
      <c r="N10" s="259" t="s">
        <v>12</v>
      </c>
      <c r="O10" s="286" t="s">
        <v>5</v>
      </c>
      <c r="P10" s="259"/>
      <c r="Q10" s="259" t="s">
        <v>7</v>
      </c>
      <c r="R10" s="259" t="s">
        <v>8</v>
      </c>
      <c r="S10" s="259"/>
      <c r="T10" s="259"/>
      <c r="U10" s="288" t="s">
        <v>82</v>
      </c>
      <c r="V10" s="289" t="s">
        <v>86</v>
      </c>
      <c r="W10" s="289" t="s">
        <v>87</v>
      </c>
      <c r="X10" s="289" t="s">
        <v>84</v>
      </c>
      <c r="Y10" s="259" t="s">
        <v>4</v>
      </c>
      <c r="Z10" s="259" t="s">
        <v>5</v>
      </c>
      <c r="AA10" s="288" t="s">
        <v>84</v>
      </c>
      <c r="AB10" s="259" t="s">
        <v>2</v>
      </c>
      <c r="AC10" s="259" t="s">
        <v>8</v>
      </c>
      <c r="AD10" s="259" t="s">
        <v>5</v>
      </c>
      <c r="AE10" s="289"/>
      <c r="AF10" s="298"/>
      <c r="AG10" s="291"/>
      <c r="AH10" s="259" t="s">
        <v>4</v>
      </c>
      <c r="AI10" s="259" t="s">
        <v>12</v>
      </c>
      <c r="AJ10" s="259"/>
      <c r="AK10" s="259" t="s">
        <v>7</v>
      </c>
      <c r="AL10" s="350" t="s">
        <v>2</v>
      </c>
      <c r="AM10" s="244"/>
      <c r="AN10" s="240"/>
    </row>
    <row r="11" spans="1:40" ht="15" customHeight="1" thickBot="1">
      <c r="A11" s="364">
        <v>8</v>
      </c>
      <c r="B11" s="351" t="s">
        <v>40</v>
      </c>
      <c r="C11" s="246"/>
      <c r="D11" s="247"/>
      <c r="E11" s="247"/>
      <c r="F11" s="247"/>
      <c r="G11" s="247"/>
      <c r="H11" s="247"/>
      <c r="I11" s="251"/>
      <c r="J11" s="253" t="s">
        <v>2</v>
      </c>
      <c r="K11" s="247" t="s">
        <v>2</v>
      </c>
      <c r="L11" s="247" t="s">
        <v>2</v>
      </c>
      <c r="M11" s="247"/>
      <c r="N11" s="247"/>
      <c r="O11" s="251"/>
      <c r="P11" s="247"/>
      <c r="Q11" s="247"/>
      <c r="R11" s="247" t="s">
        <v>12</v>
      </c>
      <c r="S11" s="247" t="s">
        <v>12</v>
      </c>
      <c r="T11" s="247" t="s">
        <v>12</v>
      </c>
      <c r="U11" s="251" t="s">
        <v>12</v>
      </c>
      <c r="V11" s="247" t="s">
        <v>12</v>
      </c>
      <c r="W11" s="247"/>
      <c r="X11" s="247" t="s">
        <v>2</v>
      </c>
      <c r="Y11" s="247" t="s">
        <v>2</v>
      </c>
      <c r="Z11" s="247" t="s">
        <v>2</v>
      </c>
      <c r="AA11" s="296"/>
      <c r="AB11" s="281"/>
      <c r="AC11" s="281"/>
      <c r="AD11" s="281" t="s">
        <v>12</v>
      </c>
      <c r="AE11" s="281"/>
      <c r="AF11" s="282" t="s">
        <v>12</v>
      </c>
      <c r="AG11" s="283" t="s">
        <v>2</v>
      </c>
      <c r="AH11" s="281" t="s">
        <v>2</v>
      </c>
      <c r="AI11" s="281" t="s">
        <v>2</v>
      </c>
      <c r="AJ11" s="281"/>
      <c r="AK11" s="281"/>
      <c r="AL11" s="284"/>
      <c r="AM11" s="243"/>
      <c r="AN11" s="239"/>
    </row>
    <row r="12" spans="1:40" ht="15" customHeight="1" thickBot="1">
      <c r="A12" s="363">
        <v>9</v>
      </c>
      <c r="B12" s="356" t="s">
        <v>44</v>
      </c>
      <c r="C12" s="299" t="s">
        <v>1</v>
      </c>
      <c r="D12" s="300" t="s">
        <v>9</v>
      </c>
      <c r="E12" s="300" t="s">
        <v>1</v>
      </c>
      <c r="F12" s="300" t="s">
        <v>1</v>
      </c>
      <c r="G12" s="300" t="s">
        <v>9</v>
      </c>
      <c r="H12" s="300"/>
      <c r="I12" s="301" t="s">
        <v>7</v>
      </c>
      <c r="J12" s="300" t="s">
        <v>7</v>
      </c>
      <c r="K12" s="300" t="s">
        <v>6</v>
      </c>
      <c r="L12" s="300" t="s">
        <v>1</v>
      </c>
      <c r="M12" s="300" t="s">
        <v>6</v>
      </c>
      <c r="N12" s="302" t="s">
        <v>1</v>
      </c>
      <c r="O12" s="301"/>
      <c r="P12" s="300" t="s">
        <v>1</v>
      </c>
      <c r="Q12" s="300" t="s">
        <v>1</v>
      </c>
      <c r="R12" s="300" t="s">
        <v>9</v>
      </c>
      <c r="S12" s="300" t="s">
        <v>9</v>
      </c>
      <c r="T12" s="300"/>
      <c r="U12" s="301" t="s">
        <v>7</v>
      </c>
      <c r="V12" s="300" t="s">
        <v>1</v>
      </c>
      <c r="W12" s="300" t="s">
        <v>6</v>
      </c>
      <c r="X12" s="300" t="s">
        <v>7</v>
      </c>
      <c r="Y12" s="300" t="s">
        <v>6</v>
      </c>
      <c r="Z12" s="300"/>
      <c r="AA12" s="301"/>
      <c r="AB12" s="300"/>
      <c r="AC12" s="300"/>
      <c r="AD12" s="300"/>
      <c r="AE12" s="300"/>
      <c r="AF12" s="303"/>
      <c r="AG12" s="304"/>
      <c r="AH12" s="300" t="s">
        <v>4</v>
      </c>
      <c r="AI12" s="300" t="s">
        <v>1</v>
      </c>
      <c r="AJ12" s="300" t="s">
        <v>5</v>
      </c>
      <c r="AK12" s="300" t="s">
        <v>9</v>
      </c>
      <c r="AL12" s="305"/>
      <c r="AM12" s="243"/>
      <c r="AN12" s="239"/>
    </row>
    <row r="13" spans="1:40" ht="15" customHeight="1" thickBot="1">
      <c r="A13" s="364">
        <v>10</v>
      </c>
      <c r="B13" s="356" t="s">
        <v>36</v>
      </c>
      <c r="C13" s="299" t="s">
        <v>4</v>
      </c>
      <c r="D13" s="300" t="s">
        <v>4</v>
      </c>
      <c r="E13" s="300" t="s">
        <v>5</v>
      </c>
      <c r="F13" s="300" t="s">
        <v>5</v>
      </c>
      <c r="G13" s="300" t="s">
        <v>4</v>
      </c>
      <c r="H13" s="300" t="s">
        <v>5</v>
      </c>
      <c r="I13" s="301" t="s">
        <v>79</v>
      </c>
      <c r="J13" s="300" t="s">
        <v>5</v>
      </c>
      <c r="K13" s="300" t="s">
        <v>4</v>
      </c>
      <c r="L13" s="300" t="s">
        <v>5</v>
      </c>
      <c r="M13" s="300" t="s">
        <v>79</v>
      </c>
      <c r="N13" s="300" t="s">
        <v>4</v>
      </c>
      <c r="O13" s="301" t="s">
        <v>79</v>
      </c>
      <c r="P13" s="300" t="s">
        <v>8</v>
      </c>
      <c r="Q13" s="300" t="s">
        <v>8</v>
      </c>
      <c r="R13" s="300" t="s">
        <v>79</v>
      </c>
      <c r="S13" s="300" t="s">
        <v>79</v>
      </c>
      <c r="T13" s="300"/>
      <c r="U13" s="301"/>
      <c r="V13" s="300"/>
      <c r="W13" s="300"/>
      <c r="X13" s="300"/>
      <c r="Y13" s="300"/>
      <c r="Z13" s="300"/>
      <c r="AA13" s="301" t="s">
        <v>8</v>
      </c>
      <c r="AB13" s="300" t="s">
        <v>8</v>
      </c>
      <c r="AC13" s="300" t="s">
        <v>79</v>
      </c>
      <c r="AD13" s="300" t="s">
        <v>79</v>
      </c>
      <c r="AE13" s="300"/>
      <c r="AF13" s="303"/>
      <c r="AG13" s="304" t="s">
        <v>79</v>
      </c>
      <c r="AH13" s="300" t="s">
        <v>8</v>
      </c>
      <c r="AI13" s="300" t="s">
        <v>79</v>
      </c>
      <c r="AJ13" s="300" t="s">
        <v>4</v>
      </c>
      <c r="AK13" s="300" t="s">
        <v>5</v>
      </c>
      <c r="AL13" s="305" t="s">
        <v>79</v>
      </c>
      <c r="AM13" s="243"/>
      <c r="AN13" s="239"/>
    </row>
    <row r="14" spans="1:40" ht="15" customHeight="1" thickBot="1">
      <c r="A14" s="364">
        <v>11</v>
      </c>
      <c r="B14" s="354" t="s">
        <v>78</v>
      </c>
      <c r="C14" s="285" t="s">
        <v>13</v>
      </c>
      <c r="D14" s="285" t="s">
        <v>13</v>
      </c>
      <c r="E14" s="259" t="s">
        <v>13</v>
      </c>
      <c r="F14" s="259"/>
      <c r="G14" s="259"/>
      <c r="H14" s="259"/>
      <c r="I14" s="286"/>
      <c r="J14" s="259"/>
      <c r="K14" s="259"/>
      <c r="L14" s="259"/>
      <c r="M14" s="259"/>
      <c r="N14" s="259"/>
      <c r="O14" s="286"/>
      <c r="P14" s="259"/>
      <c r="Q14" s="259"/>
      <c r="R14" s="259"/>
      <c r="S14" s="259"/>
      <c r="T14" s="259"/>
      <c r="U14" s="286" t="s">
        <v>13</v>
      </c>
      <c r="V14" s="259" t="s">
        <v>13</v>
      </c>
      <c r="W14" s="259" t="s">
        <v>13</v>
      </c>
      <c r="X14" s="259"/>
      <c r="Y14" s="259"/>
      <c r="Z14" s="259"/>
      <c r="AA14" s="288"/>
      <c r="AB14" s="289"/>
      <c r="AC14" s="289"/>
      <c r="AD14" s="289"/>
      <c r="AE14" s="289"/>
      <c r="AF14" s="298"/>
      <c r="AG14" s="291"/>
      <c r="AH14" s="289"/>
      <c r="AI14" s="289"/>
      <c r="AJ14" s="289"/>
      <c r="AK14" s="289"/>
      <c r="AL14" s="292"/>
      <c r="AM14" s="244"/>
      <c r="AN14" s="239"/>
    </row>
    <row r="15" spans="1:40" ht="15" customHeight="1" thickBot="1">
      <c r="A15" s="363">
        <v>12</v>
      </c>
      <c r="B15" s="351" t="s">
        <v>38</v>
      </c>
      <c r="C15" s="246" t="s">
        <v>7</v>
      </c>
      <c r="D15" s="247" t="s">
        <v>6</v>
      </c>
      <c r="E15" s="247" t="s">
        <v>12</v>
      </c>
      <c r="F15" s="247" t="s">
        <v>12</v>
      </c>
      <c r="G15" s="247" t="s">
        <v>13</v>
      </c>
      <c r="H15" s="247" t="s">
        <v>13</v>
      </c>
      <c r="I15" s="251" t="s">
        <v>9</v>
      </c>
      <c r="J15" s="247" t="s">
        <v>9</v>
      </c>
      <c r="K15" s="247" t="s">
        <v>8</v>
      </c>
      <c r="L15" s="247" t="s">
        <v>8</v>
      </c>
      <c r="M15" s="247" t="s">
        <v>7</v>
      </c>
      <c r="N15" s="247" t="s">
        <v>6</v>
      </c>
      <c r="O15" s="251" t="s">
        <v>12</v>
      </c>
      <c r="P15" s="247" t="s">
        <v>12</v>
      </c>
      <c r="Q15" s="247" t="s">
        <v>13</v>
      </c>
      <c r="R15" s="247" t="s">
        <v>13</v>
      </c>
      <c r="S15" s="247" t="s">
        <v>6</v>
      </c>
      <c r="T15" s="247" t="s">
        <v>7</v>
      </c>
      <c r="U15" s="251" t="s">
        <v>7</v>
      </c>
      <c r="V15" s="247" t="s">
        <v>6</v>
      </c>
      <c r="W15" s="247" t="s">
        <v>89</v>
      </c>
      <c r="X15" s="247" t="s">
        <v>8</v>
      </c>
      <c r="Y15" s="247" t="s">
        <v>9</v>
      </c>
      <c r="Z15" s="247"/>
      <c r="AA15" s="296" t="s">
        <v>7</v>
      </c>
      <c r="AB15" s="281" t="s">
        <v>6</v>
      </c>
      <c r="AC15" s="281" t="s">
        <v>9</v>
      </c>
      <c r="AD15" s="281" t="s">
        <v>8</v>
      </c>
      <c r="AE15" s="281"/>
      <c r="AF15" s="282"/>
      <c r="AG15" s="283" t="s">
        <v>9</v>
      </c>
      <c r="AH15" s="281" t="s">
        <v>7</v>
      </c>
      <c r="AI15" s="281" t="s">
        <v>6</v>
      </c>
      <c r="AJ15" s="281" t="s">
        <v>8</v>
      </c>
      <c r="AK15" s="281"/>
      <c r="AL15" s="284"/>
      <c r="AM15" s="243"/>
      <c r="AN15" s="239"/>
    </row>
    <row r="16" spans="1:40" ht="15" customHeight="1" thickBot="1">
      <c r="A16" s="364">
        <v>13</v>
      </c>
      <c r="B16" s="356" t="s">
        <v>75</v>
      </c>
      <c r="C16" s="306" t="s">
        <v>2</v>
      </c>
      <c r="D16" s="307" t="s">
        <v>79</v>
      </c>
      <c r="E16" s="307" t="s">
        <v>4</v>
      </c>
      <c r="F16" s="307"/>
      <c r="G16" s="307" t="s">
        <v>1</v>
      </c>
      <c r="H16" s="307"/>
      <c r="I16" s="306" t="s">
        <v>4</v>
      </c>
      <c r="J16" s="307" t="s">
        <v>1</v>
      </c>
      <c r="K16" s="307" t="s">
        <v>79</v>
      </c>
      <c r="L16" s="307" t="s">
        <v>2</v>
      </c>
      <c r="M16" s="307"/>
      <c r="N16" s="307"/>
      <c r="O16" s="308" t="s">
        <v>4</v>
      </c>
      <c r="P16" s="307" t="s">
        <v>79</v>
      </c>
      <c r="Q16" s="307" t="s">
        <v>2</v>
      </c>
      <c r="R16" s="307" t="s">
        <v>1</v>
      </c>
      <c r="S16" s="307"/>
      <c r="T16" s="307"/>
      <c r="U16" s="308" t="s">
        <v>1</v>
      </c>
      <c r="V16" s="307" t="s">
        <v>2</v>
      </c>
      <c r="W16" s="307" t="s">
        <v>4</v>
      </c>
      <c r="X16" s="309" t="s">
        <v>79</v>
      </c>
      <c r="Y16" s="309"/>
      <c r="Z16" s="310"/>
      <c r="AA16" s="311" t="s">
        <v>1</v>
      </c>
      <c r="AB16" s="312" t="s">
        <v>79</v>
      </c>
      <c r="AC16" s="312" t="s">
        <v>4</v>
      </c>
      <c r="AD16" s="312" t="s">
        <v>4</v>
      </c>
      <c r="AE16" s="312" t="s">
        <v>2</v>
      </c>
      <c r="AF16" s="313"/>
      <c r="AG16" s="314"/>
      <c r="AH16" s="312"/>
      <c r="AI16" s="312"/>
      <c r="AJ16" s="312"/>
      <c r="AK16" s="312"/>
      <c r="AL16" s="315"/>
      <c r="AM16" s="245"/>
      <c r="AN16" s="239"/>
    </row>
    <row r="17" spans="1:40" ht="15" customHeight="1" thickBot="1">
      <c r="A17" s="365">
        <v>14</v>
      </c>
      <c r="B17" s="352" t="s">
        <v>43</v>
      </c>
      <c r="C17" s="362" t="s">
        <v>5</v>
      </c>
      <c r="D17" s="258" t="s">
        <v>5</v>
      </c>
      <c r="E17" s="258"/>
      <c r="F17" s="258" t="s">
        <v>6</v>
      </c>
      <c r="G17" s="258" t="s">
        <v>7</v>
      </c>
      <c r="H17" s="258" t="s">
        <v>4</v>
      </c>
      <c r="I17" s="316" t="s">
        <v>5</v>
      </c>
      <c r="J17" s="258" t="s">
        <v>13</v>
      </c>
      <c r="K17" s="258" t="s">
        <v>12</v>
      </c>
      <c r="L17" s="265" t="s">
        <v>9</v>
      </c>
      <c r="M17" s="258" t="s">
        <v>8</v>
      </c>
      <c r="N17" s="258"/>
      <c r="O17" s="263"/>
      <c r="P17" s="258"/>
      <c r="Q17" s="258"/>
      <c r="R17" s="258"/>
      <c r="S17" s="258"/>
      <c r="T17" s="258"/>
      <c r="U17" s="263" t="s">
        <v>4</v>
      </c>
      <c r="V17" s="258"/>
      <c r="W17" s="317" t="s">
        <v>5</v>
      </c>
      <c r="X17" s="318" t="s">
        <v>5</v>
      </c>
      <c r="Y17" s="318" t="s">
        <v>6</v>
      </c>
      <c r="Z17" s="318" t="s">
        <v>7</v>
      </c>
      <c r="AA17" s="319" t="s">
        <v>5</v>
      </c>
      <c r="AB17" s="320" t="s">
        <v>5</v>
      </c>
      <c r="AC17" s="321" t="s">
        <v>12</v>
      </c>
      <c r="AD17" s="321" t="s">
        <v>9</v>
      </c>
      <c r="AE17" s="321" t="s">
        <v>8</v>
      </c>
      <c r="AF17" s="322" t="s">
        <v>13</v>
      </c>
      <c r="AG17" s="361" t="s">
        <v>5</v>
      </c>
      <c r="AH17" s="321"/>
      <c r="AI17" s="321" t="s">
        <v>13</v>
      </c>
      <c r="AJ17" s="321" t="s">
        <v>12</v>
      </c>
      <c r="AK17" s="321"/>
      <c r="AL17" s="323"/>
      <c r="AM17" s="245">
        <v>24</v>
      </c>
      <c r="AN17" s="239"/>
    </row>
    <row r="18" spans="1:40" ht="15" customHeight="1" thickBot="1">
      <c r="A18" s="364">
        <v>15</v>
      </c>
      <c r="B18" s="357" t="s">
        <v>37</v>
      </c>
      <c r="C18" s="324" t="s">
        <v>79</v>
      </c>
      <c r="D18" s="281" t="s">
        <v>1</v>
      </c>
      <c r="E18" s="281" t="s">
        <v>2</v>
      </c>
      <c r="F18" s="281" t="s">
        <v>4</v>
      </c>
      <c r="G18" s="281" t="s">
        <v>5</v>
      </c>
      <c r="H18" s="281"/>
      <c r="I18" s="296" t="s">
        <v>12</v>
      </c>
      <c r="J18" s="281" t="s">
        <v>12</v>
      </c>
      <c r="K18" s="281" t="s">
        <v>13</v>
      </c>
      <c r="L18" s="281" t="s">
        <v>13</v>
      </c>
      <c r="M18" s="281"/>
      <c r="N18" s="281"/>
      <c r="O18" s="281"/>
      <c r="P18" s="281"/>
      <c r="Q18" s="281"/>
      <c r="R18" s="281"/>
      <c r="S18" s="281"/>
      <c r="T18" s="281"/>
      <c r="U18" s="296" t="s">
        <v>5</v>
      </c>
      <c r="V18" s="281" t="s">
        <v>4</v>
      </c>
      <c r="W18" s="281" t="s">
        <v>2</v>
      </c>
      <c r="X18" s="325" t="s">
        <v>1</v>
      </c>
      <c r="Y18" s="325" t="s">
        <v>79</v>
      </c>
      <c r="Z18" s="325"/>
      <c r="AA18" s="326" t="s">
        <v>12</v>
      </c>
      <c r="AB18" s="325" t="s">
        <v>12</v>
      </c>
      <c r="AC18" s="325" t="s">
        <v>13</v>
      </c>
      <c r="AD18" s="325" t="s">
        <v>13</v>
      </c>
      <c r="AE18" s="325"/>
      <c r="AF18" s="327"/>
      <c r="AG18" s="328" t="s">
        <v>1</v>
      </c>
      <c r="AH18" s="325" t="s">
        <v>79</v>
      </c>
      <c r="AI18" s="325"/>
      <c r="AJ18" s="325" t="s">
        <v>2</v>
      </c>
      <c r="AK18" s="325" t="s">
        <v>4</v>
      </c>
      <c r="AL18" s="329" t="s">
        <v>5</v>
      </c>
      <c r="AM18" s="245">
        <v>23</v>
      </c>
      <c r="AN18" s="239"/>
    </row>
    <row r="19" spans="1:40" ht="15" customHeight="1" thickBot="1">
      <c r="A19" s="366">
        <v>16</v>
      </c>
      <c r="B19" s="358" t="s">
        <v>90</v>
      </c>
      <c r="C19" s="330"/>
      <c r="D19" s="330"/>
      <c r="E19" s="330"/>
      <c r="F19" s="330"/>
      <c r="G19" s="330"/>
      <c r="H19" s="331"/>
      <c r="I19" s="332"/>
      <c r="J19" s="330"/>
      <c r="K19" s="330"/>
      <c r="L19" s="330"/>
      <c r="M19" s="330"/>
      <c r="N19" s="330"/>
      <c r="O19" s="330" t="s">
        <v>7</v>
      </c>
      <c r="P19" s="330" t="s">
        <v>7</v>
      </c>
      <c r="Q19" s="330" t="s">
        <v>6</v>
      </c>
      <c r="R19" s="330" t="s">
        <v>6</v>
      </c>
      <c r="S19" s="330"/>
      <c r="T19" s="330"/>
      <c r="U19" s="330"/>
      <c r="V19" s="330"/>
      <c r="W19" s="330"/>
      <c r="X19" s="330"/>
      <c r="Y19" s="330"/>
      <c r="Z19" s="333"/>
      <c r="AA19" s="311"/>
      <c r="AB19" s="312"/>
      <c r="AC19" s="312"/>
      <c r="AD19" s="312"/>
      <c r="AE19" s="312" t="s">
        <v>6</v>
      </c>
      <c r="AF19" s="313" t="s">
        <v>7</v>
      </c>
      <c r="AG19" s="314"/>
      <c r="AH19" s="312"/>
      <c r="AI19" s="312"/>
      <c r="AJ19" s="312"/>
      <c r="AK19" s="312"/>
      <c r="AL19" s="315"/>
      <c r="AM19" s="245">
        <v>6</v>
      </c>
      <c r="AN19" s="239"/>
    </row>
    <row r="20" spans="1:40" ht="15" customHeight="1" thickBot="1">
      <c r="A20" s="367">
        <v>17</v>
      </c>
      <c r="B20" s="352" t="s">
        <v>53</v>
      </c>
      <c r="C20" s="257" t="s">
        <v>6</v>
      </c>
      <c r="D20" s="258" t="s">
        <v>7</v>
      </c>
      <c r="E20" s="258"/>
      <c r="F20" s="258"/>
      <c r="G20" s="258"/>
      <c r="H20" s="258"/>
      <c r="I20" s="263"/>
      <c r="J20" s="317" t="s">
        <v>8</v>
      </c>
      <c r="K20" s="317" t="s">
        <v>9</v>
      </c>
      <c r="L20" s="317"/>
      <c r="M20" s="317" t="s">
        <v>9</v>
      </c>
      <c r="N20" s="317" t="s">
        <v>8</v>
      </c>
      <c r="O20" s="263"/>
      <c r="P20" s="258"/>
      <c r="Q20" s="258"/>
      <c r="R20" s="258"/>
      <c r="S20" s="258" t="s">
        <v>5</v>
      </c>
      <c r="T20" s="258" t="s">
        <v>4</v>
      </c>
      <c r="U20" s="263" t="s">
        <v>8</v>
      </c>
      <c r="V20" s="258" t="s">
        <v>9</v>
      </c>
      <c r="W20" s="317" t="s">
        <v>8</v>
      </c>
      <c r="X20" s="334" t="s">
        <v>9</v>
      </c>
      <c r="Y20" s="334" t="s">
        <v>9</v>
      </c>
      <c r="Z20" s="334" t="s">
        <v>8</v>
      </c>
      <c r="AA20" s="335" t="s">
        <v>2</v>
      </c>
      <c r="AB20" s="321"/>
      <c r="AC20" s="321" t="s">
        <v>6</v>
      </c>
      <c r="AD20" s="321" t="s">
        <v>7</v>
      </c>
      <c r="AE20" s="321"/>
      <c r="AF20" s="322"/>
      <c r="AG20" s="320" t="s">
        <v>12</v>
      </c>
      <c r="AH20" s="321" t="s">
        <v>13</v>
      </c>
      <c r="AI20" s="321" t="s">
        <v>4</v>
      </c>
      <c r="AJ20" s="321" t="s">
        <v>5</v>
      </c>
      <c r="AK20" s="321" t="s">
        <v>2</v>
      </c>
      <c r="AL20" s="323"/>
      <c r="AM20" s="245">
        <v>22</v>
      </c>
      <c r="AN20" s="239"/>
    </row>
    <row r="21" spans="1:40" ht="15" customHeight="1" thickBot="1">
      <c r="A21" s="364">
        <v>18</v>
      </c>
      <c r="B21" s="357" t="s">
        <v>49</v>
      </c>
      <c r="C21" s="336"/>
      <c r="D21" s="337"/>
      <c r="E21" s="337"/>
      <c r="F21" s="337" t="s">
        <v>2</v>
      </c>
      <c r="G21" s="337" t="s">
        <v>6</v>
      </c>
      <c r="H21" s="337" t="s">
        <v>7</v>
      </c>
      <c r="I21" s="296" t="s">
        <v>1</v>
      </c>
      <c r="J21" s="281" t="s">
        <v>79</v>
      </c>
      <c r="K21" s="281"/>
      <c r="L21" s="281" t="s">
        <v>4</v>
      </c>
      <c r="M21" s="281" t="s">
        <v>5</v>
      </c>
      <c r="N21" s="281"/>
      <c r="O21" s="296" t="s">
        <v>9</v>
      </c>
      <c r="P21" s="281" t="s">
        <v>13</v>
      </c>
      <c r="Q21" s="281" t="s">
        <v>12</v>
      </c>
      <c r="R21" s="281"/>
      <c r="S21" s="281" t="s">
        <v>9</v>
      </c>
      <c r="T21" s="281"/>
      <c r="U21" s="296" t="s">
        <v>6</v>
      </c>
      <c r="V21" s="281" t="s">
        <v>5</v>
      </c>
      <c r="W21" s="281" t="s">
        <v>7</v>
      </c>
      <c r="X21" s="325" t="s">
        <v>4</v>
      </c>
      <c r="Y21" s="325"/>
      <c r="Z21" s="325"/>
      <c r="AA21" s="326" t="s">
        <v>79</v>
      </c>
      <c r="AB21" s="325"/>
      <c r="AC21" s="325" t="s">
        <v>1</v>
      </c>
      <c r="AD21" s="325" t="s">
        <v>2</v>
      </c>
      <c r="AE21" s="325" t="s">
        <v>9</v>
      </c>
      <c r="AF21" s="327" t="s">
        <v>8</v>
      </c>
      <c r="AG21" s="328" t="s">
        <v>4</v>
      </c>
      <c r="AH21" s="325" t="s">
        <v>12</v>
      </c>
      <c r="AI21" s="325" t="s">
        <v>5</v>
      </c>
      <c r="AJ21" s="325" t="s">
        <v>13</v>
      </c>
      <c r="AK21" s="325"/>
      <c r="AL21" s="329"/>
      <c r="AM21" s="245">
        <v>24</v>
      </c>
      <c r="AN21" s="239"/>
    </row>
    <row r="22" spans="1:40" ht="15" customHeight="1" thickBot="1">
      <c r="A22" s="364">
        <v>19</v>
      </c>
      <c r="B22" s="354" t="s">
        <v>35</v>
      </c>
      <c r="C22" s="285"/>
      <c r="D22" s="259" t="s">
        <v>8</v>
      </c>
      <c r="E22" s="259" t="s">
        <v>9</v>
      </c>
      <c r="F22" s="259"/>
      <c r="G22" s="259"/>
      <c r="H22" s="259"/>
      <c r="I22" s="286"/>
      <c r="J22" s="259"/>
      <c r="K22" s="259"/>
      <c r="L22" s="259" t="s">
        <v>6</v>
      </c>
      <c r="M22" s="259"/>
      <c r="N22" s="259" t="s">
        <v>7</v>
      </c>
      <c r="O22" s="286"/>
      <c r="P22" s="259"/>
      <c r="Q22" s="259"/>
      <c r="R22" s="259"/>
      <c r="S22" s="259"/>
      <c r="T22" s="259"/>
      <c r="U22" s="286"/>
      <c r="V22" s="259"/>
      <c r="W22" s="259" t="s">
        <v>6</v>
      </c>
      <c r="X22" s="321" t="s">
        <v>7</v>
      </c>
      <c r="Y22" s="321" t="s">
        <v>13</v>
      </c>
      <c r="Z22" s="321" t="s">
        <v>12</v>
      </c>
      <c r="AA22" s="335"/>
      <c r="AB22" s="321"/>
      <c r="AC22" s="321"/>
      <c r="AD22" s="321"/>
      <c r="AE22" s="321"/>
      <c r="AF22" s="322"/>
      <c r="AG22" s="320"/>
      <c r="AH22" s="321" t="s">
        <v>9</v>
      </c>
      <c r="AI22" s="321" t="s">
        <v>8</v>
      </c>
      <c r="AJ22" s="321"/>
      <c r="AK22" s="321" t="s">
        <v>12</v>
      </c>
      <c r="AL22" s="323" t="s">
        <v>13</v>
      </c>
      <c r="AM22" s="245">
        <v>12</v>
      </c>
      <c r="AN22" s="241"/>
    </row>
    <row r="23" spans="1:40" ht="13.5" thickBot="1">
      <c r="A23" s="367">
        <v>20</v>
      </c>
      <c r="B23" s="359" t="s">
        <v>42</v>
      </c>
      <c r="C23" s="338"/>
      <c r="D23" s="339"/>
      <c r="E23" s="339"/>
      <c r="F23" s="339" t="s">
        <v>13</v>
      </c>
      <c r="G23" s="339" t="s">
        <v>2</v>
      </c>
      <c r="H23" s="340" t="s">
        <v>13</v>
      </c>
      <c r="I23" s="341"/>
      <c r="J23" s="342"/>
      <c r="K23" s="342"/>
      <c r="L23" s="342"/>
      <c r="M23" s="342"/>
      <c r="N23" s="342"/>
      <c r="O23" s="341" t="s">
        <v>1</v>
      </c>
      <c r="P23" s="342" t="s">
        <v>4</v>
      </c>
      <c r="Q23" s="342" t="s">
        <v>79</v>
      </c>
      <c r="R23" s="342" t="s">
        <v>5</v>
      </c>
      <c r="S23" s="342" t="s">
        <v>7</v>
      </c>
      <c r="T23" s="343" t="s">
        <v>6</v>
      </c>
      <c r="U23" s="341"/>
      <c r="V23" s="342"/>
      <c r="W23" s="342"/>
      <c r="X23" s="342"/>
      <c r="Y23" s="342"/>
      <c r="Z23" s="343"/>
      <c r="AA23" s="341"/>
      <c r="AB23" s="342"/>
      <c r="AC23" s="342"/>
      <c r="AD23" s="342"/>
      <c r="AE23" s="342"/>
      <c r="AF23" s="344"/>
      <c r="AG23" s="341"/>
      <c r="AH23" s="342"/>
      <c r="AI23" s="342"/>
      <c r="AJ23" s="342"/>
      <c r="AK23" s="342" t="s">
        <v>8</v>
      </c>
      <c r="AL23" s="345" t="s">
        <v>9</v>
      </c>
      <c r="AM23" s="226" t="s">
        <v>92</v>
      </c>
      <c r="AN23" s="222"/>
    </row>
    <row r="24" spans="1:40" ht="13.5" thickBot="1">
      <c r="A24" s="232"/>
      <c r="B24" s="360"/>
      <c r="C24" s="342"/>
      <c r="D24" s="342"/>
      <c r="E24" s="342"/>
      <c r="F24" s="342"/>
      <c r="G24" s="342"/>
      <c r="H24" s="346"/>
      <c r="I24" s="341"/>
      <c r="J24" s="342"/>
      <c r="K24" s="342"/>
      <c r="L24" s="342"/>
      <c r="M24" s="342"/>
      <c r="N24" s="342"/>
      <c r="O24" s="341"/>
      <c r="P24" s="342"/>
      <c r="Q24" s="342"/>
      <c r="R24" s="342"/>
      <c r="S24" s="342"/>
      <c r="T24" s="346"/>
      <c r="U24" s="341"/>
      <c r="V24" s="342"/>
      <c r="W24" s="342"/>
      <c r="X24" s="342"/>
      <c r="Y24" s="342"/>
      <c r="Z24" s="346"/>
      <c r="AA24" s="347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9"/>
      <c r="AM24" s="226"/>
      <c r="AN24" s="242"/>
    </row>
    <row r="25" spans="7:10" ht="12.75">
      <c r="G25" s="207"/>
      <c r="H25" s="207"/>
      <c r="I25" s="207"/>
      <c r="J25" s="207"/>
    </row>
    <row r="26" spans="7:10" ht="12.75">
      <c r="G26" s="207"/>
      <c r="H26" s="207"/>
      <c r="I26" s="207"/>
      <c r="J26" s="207"/>
    </row>
    <row r="27" spans="7:10" ht="12.75">
      <c r="G27" s="207"/>
      <c r="H27" s="207"/>
      <c r="I27" s="207"/>
      <c r="J27" s="207"/>
    </row>
    <row r="28" spans="7:10" ht="12.75">
      <c r="G28" s="207"/>
      <c r="H28" s="207"/>
      <c r="I28" s="207"/>
      <c r="J28" s="207"/>
    </row>
  </sheetData>
  <sheetProtection/>
  <mergeCells count="7">
    <mergeCell ref="AG2:AL2"/>
    <mergeCell ref="AA2:AF2"/>
    <mergeCell ref="I2:N2"/>
    <mergeCell ref="B2:B3"/>
    <mergeCell ref="C2:H2"/>
    <mergeCell ref="O2:T2"/>
    <mergeCell ref="U2:Z2"/>
  </mergeCells>
  <printOptions/>
  <pageMargins left="0.17" right="0.2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2"/>
  <sheetViews>
    <sheetView zoomScalePageLayoutView="0" workbookViewId="0" topLeftCell="N1">
      <selection activeCell="AI2" sqref="AI2:AI25"/>
    </sheetView>
  </sheetViews>
  <sheetFormatPr defaultColWidth="9.140625" defaultRowHeight="12.75"/>
  <cols>
    <col min="1" max="1" width="4.140625" style="9" customWidth="1"/>
    <col min="2" max="2" width="3.421875" style="1" customWidth="1"/>
    <col min="3" max="3" width="12.7109375" style="3" customWidth="1"/>
    <col min="4" max="4" width="5.140625" style="1" customWidth="1"/>
    <col min="5" max="5" width="12.7109375" style="3" customWidth="1"/>
    <col min="6" max="6" width="3.7109375" style="1" customWidth="1"/>
    <col min="7" max="7" width="12.7109375" style="3" customWidth="1"/>
    <col min="8" max="8" width="3.7109375" style="1" customWidth="1"/>
    <col min="9" max="9" width="12.140625" style="3" customWidth="1"/>
    <col min="10" max="10" width="5.140625" style="1" customWidth="1"/>
    <col min="11" max="11" width="12.57421875" style="3" customWidth="1"/>
    <col min="12" max="12" width="5.140625" style="1" customWidth="1"/>
    <col min="13" max="13" width="12.57421875" style="3" customWidth="1"/>
    <col min="14" max="14" width="5.140625" style="1" customWidth="1"/>
    <col min="15" max="15" width="12.57421875" style="3" customWidth="1"/>
    <col min="16" max="16" width="5.140625" style="1" customWidth="1"/>
    <col min="17" max="17" width="12.57421875" style="3" customWidth="1"/>
    <col min="18" max="18" width="5.140625" style="1" customWidth="1"/>
    <col min="19" max="19" width="12.57421875" style="3" customWidth="1"/>
    <col min="20" max="20" width="5.140625" style="1" customWidth="1"/>
    <col min="21" max="21" width="12.7109375" style="3" customWidth="1"/>
    <col min="22" max="22" width="5.140625" style="1" customWidth="1"/>
    <col min="23" max="23" width="12.7109375" style="3" customWidth="1"/>
    <col min="24" max="24" width="5.140625" style="1" customWidth="1"/>
    <col min="25" max="25" width="12.7109375" style="3" customWidth="1"/>
    <col min="26" max="26" width="5.140625" style="1" customWidth="1"/>
    <col min="27" max="27" width="12.7109375" style="3" customWidth="1"/>
    <col min="28" max="28" width="5.140625" style="1" customWidth="1"/>
    <col min="29" max="34" width="9.140625" style="3" customWidth="1"/>
    <col min="35" max="35" width="19.28125" style="3" customWidth="1"/>
    <col min="36" max="16384" width="9.140625" style="3" customWidth="1"/>
  </cols>
  <sheetData>
    <row r="1" spans="1:16" ht="14.25" customHeight="1">
      <c r="A1" s="408" t="s">
        <v>19</v>
      </c>
      <c r="B1" s="408"/>
      <c r="C1" s="408"/>
      <c r="D1" s="408"/>
      <c r="E1" s="409" t="s">
        <v>20</v>
      </c>
      <c r="F1" s="409"/>
      <c r="G1" s="409"/>
      <c r="H1" s="409"/>
      <c r="P1" s="3"/>
    </row>
    <row r="2" spans="1:35" ht="14.25" customHeight="1">
      <c r="A2" s="2" t="s">
        <v>21</v>
      </c>
      <c r="B2" s="3"/>
      <c r="E2" s="409" t="s">
        <v>22</v>
      </c>
      <c r="F2" s="409"/>
      <c r="G2" s="409"/>
      <c r="H2" s="409"/>
      <c r="P2" s="3"/>
      <c r="AI2" s="216" t="s">
        <v>66</v>
      </c>
    </row>
    <row r="3" spans="1:35" ht="14.25" customHeight="1">
      <c r="A3" s="2"/>
      <c r="B3" s="3"/>
      <c r="C3" s="4" t="s">
        <v>23</v>
      </c>
      <c r="D3" s="197"/>
      <c r="E3" s="4" t="s">
        <v>24</v>
      </c>
      <c r="F3" s="197"/>
      <c r="G3" s="4" t="s">
        <v>25</v>
      </c>
      <c r="H3" s="197"/>
      <c r="P3" s="3"/>
      <c r="AI3" s="3" t="s">
        <v>58</v>
      </c>
    </row>
    <row r="4" spans="1:35" s="41" customFormat="1" ht="26.25" customHeight="1">
      <c r="A4" s="39"/>
      <c r="B4" s="5"/>
      <c r="C4" s="410" t="s">
        <v>1</v>
      </c>
      <c r="D4" s="403"/>
      <c r="E4" s="402" t="s">
        <v>2</v>
      </c>
      <c r="F4" s="403"/>
      <c r="G4" s="410" t="s">
        <v>3</v>
      </c>
      <c r="H4" s="411"/>
      <c r="I4" s="402" t="s">
        <v>4</v>
      </c>
      <c r="J4" s="403"/>
      <c r="K4" s="8" t="s">
        <v>5</v>
      </c>
      <c r="L4" s="8"/>
      <c r="M4" s="40" t="s">
        <v>6</v>
      </c>
      <c r="N4" s="6"/>
      <c r="O4" s="8" t="s">
        <v>7</v>
      </c>
      <c r="P4" s="7"/>
      <c r="Q4" s="40" t="s">
        <v>8</v>
      </c>
      <c r="R4" s="52"/>
      <c r="S4" s="53" t="s">
        <v>9</v>
      </c>
      <c r="T4" s="52"/>
      <c r="U4" s="40" t="s">
        <v>10</v>
      </c>
      <c r="V4" s="52"/>
      <c r="W4" s="53" t="s">
        <v>11</v>
      </c>
      <c r="X4" s="54"/>
      <c r="Y4" s="53" t="s">
        <v>12</v>
      </c>
      <c r="Z4" s="52"/>
      <c r="AA4" s="53" t="s">
        <v>13</v>
      </c>
      <c r="AB4" s="54"/>
      <c r="AI4" s="3" t="s">
        <v>32</v>
      </c>
    </row>
    <row r="5" spans="1:35" ht="14.25" customHeight="1">
      <c r="A5" s="404" t="s">
        <v>26</v>
      </c>
      <c r="B5" s="10">
        <v>1</v>
      </c>
      <c r="C5" s="11"/>
      <c r="D5" s="12"/>
      <c r="E5" s="14"/>
      <c r="F5" s="12"/>
      <c r="G5" s="11"/>
      <c r="H5" s="15"/>
      <c r="I5" s="11"/>
      <c r="J5" s="12"/>
      <c r="K5" s="11"/>
      <c r="L5" s="13"/>
      <c r="M5" s="42"/>
      <c r="N5" s="44"/>
      <c r="O5" s="16"/>
      <c r="P5" s="15"/>
      <c r="Q5" s="57"/>
      <c r="R5" s="44"/>
      <c r="S5" s="59"/>
      <c r="T5" s="49"/>
      <c r="U5" s="61"/>
      <c r="V5" s="76"/>
      <c r="W5" s="59"/>
      <c r="X5" s="51"/>
      <c r="Y5" s="61"/>
      <c r="Z5" s="44"/>
      <c r="AA5" s="81"/>
      <c r="AB5" s="206"/>
      <c r="AI5" s="216" t="s">
        <v>70</v>
      </c>
    </row>
    <row r="6" spans="1:35" ht="14.25" customHeight="1">
      <c r="A6" s="405"/>
      <c r="B6" s="10">
        <v>2</v>
      </c>
      <c r="C6" s="17"/>
      <c r="D6" s="18"/>
      <c r="E6" s="20"/>
      <c r="F6" s="18"/>
      <c r="G6" s="17"/>
      <c r="H6" s="21"/>
      <c r="I6" s="17"/>
      <c r="J6" s="22"/>
      <c r="K6" s="17"/>
      <c r="L6" s="19"/>
      <c r="M6" s="43"/>
      <c r="N6" s="45"/>
      <c r="O6" s="23"/>
      <c r="P6" s="21"/>
      <c r="Q6" s="61"/>
      <c r="R6" s="45"/>
      <c r="S6" s="59"/>
      <c r="T6" s="45"/>
      <c r="U6" s="63"/>
      <c r="V6" s="77"/>
      <c r="W6" s="59"/>
      <c r="X6" s="48"/>
      <c r="Y6" s="57"/>
      <c r="Z6" s="45"/>
      <c r="AA6" s="81"/>
      <c r="AB6" s="82"/>
      <c r="AI6" s="3" t="s">
        <v>57</v>
      </c>
    </row>
    <row r="7" spans="1:35" ht="14.25" customHeight="1">
      <c r="A7" s="405"/>
      <c r="B7" s="10">
        <v>3</v>
      </c>
      <c r="C7" s="17"/>
      <c r="D7" s="22"/>
      <c r="E7" s="17"/>
      <c r="F7" s="18"/>
      <c r="G7" s="17"/>
      <c r="H7" s="21"/>
      <c r="I7" s="17"/>
      <c r="J7" s="18"/>
      <c r="K7" s="17"/>
      <c r="L7" s="19"/>
      <c r="M7" s="43"/>
      <c r="N7" s="45"/>
      <c r="O7" s="46"/>
      <c r="P7" s="48"/>
      <c r="Q7" s="61"/>
      <c r="R7" s="45"/>
      <c r="S7" s="59"/>
      <c r="T7" s="45"/>
      <c r="U7" s="63"/>
      <c r="V7" s="45"/>
      <c r="W7" s="59"/>
      <c r="X7" s="78"/>
      <c r="Y7" s="61"/>
      <c r="Z7" s="45"/>
      <c r="AA7" s="81"/>
      <c r="AB7" s="48"/>
      <c r="AI7" s="216" t="s">
        <v>73</v>
      </c>
    </row>
    <row r="8" spans="1:35" ht="14.25" customHeight="1">
      <c r="A8" s="405"/>
      <c r="B8" s="10">
        <v>4</v>
      </c>
      <c r="C8" s="17"/>
      <c r="D8" s="18"/>
      <c r="E8" s="20"/>
      <c r="F8" s="18"/>
      <c r="G8" s="17"/>
      <c r="H8" s="21"/>
      <c r="I8" s="17"/>
      <c r="J8" s="18"/>
      <c r="K8" s="25"/>
      <c r="L8" s="38"/>
      <c r="M8" s="43"/>
      <c r="N8" s="45"/>
      <c r="O8" s="46"/>
      <c r="P8" s="48"/>
      <c r="Q8" s="61"/>
      <c r="R8" s="45"/>
      <c r="S8" s="59"/>
      <c r="T8" s="45"/>
      <c r="U8" s="63"/>
      <c r="V8" s="45"/>
      <c r="W8" s="59"/>
      <c r="X8" s="48"/>
      <c r="Y8" s="61"/>
      <c r="Z8" s="45"/>
      <c r="AA8" s="81"/>
      <c r="AB8" s="48"/>
      <c r="AI8" s="216" t="s">
        <v>74</v>
      </c>
    </row>
    <row r="9" spans="1:35" ht="14.25" customHeight="1">
      <c r="A9" s="405"/>
      <c r="B9" s="10">
        <v>5</v>
      </c>
      <c r="C9" s="17"/>
      <c r="D9" s="18"/>
      <c r="E9" s="20"/>
      <c r="F9" s="18"/>
      <c r="G9" s="17"/>
      <c r="H9" s="21"/>
      <c r="I9" s="17"/>
      <c r="J9" s="18"/>
      <c r="K9" s="11"/>
      <c r="L9" s="13"/>
      <c r="M9" s="43"/>
      <c r="N9" s="45"/>
      <c r="O9" s="46"/>
      <c r="P9" s="48"/>
      <c r="Q9" s="61"/>
      <c r="R9" s="45"/>
      <c r="S9" s="59"/>
      <c r="T9" s="70"/>
      <c r="U9" s="63"/>
      <c r="V9" s="45"/>
      <c r="W9" s="59"/>
      <c r="X9" s="48"/>
      <c r="Y9" s="61"/>
      <c r="Z9" s="80"/>
      <c r="AA9" s="81"/>
      <c r="AB9" s="48"/>
      <c r="AI9" s="216" t="s">
        <v>63</v>
      </c>
    </row>
    <row r="10" spans="1:35" ht="14.25" customHeight="1">
      <c r="A10" s="405"/>
      <c r="B10" s="10">
        <v>6</v>
      </c>
      <c r="C10" s="17"/>
      <c r="D10" s="18"/>
      <c r="E10" s="20"/>
      <c r="F10" s="18"/>
      <c r="G10" s="17"/>
      <c r="H10" s="21"/>
      <c r="I10" s="17"/>
      <c r="J10" s="18"/>
      <c r="K10" s="17"/>
      <c r="L10" s="21"/>
      <c r="M10" s="17"/>
      <c r="N10" s="45"/>
      <c r="O10" s="46"/>
      <c r="P10" s="49"/>
      <c r="Q10" s="61"/>
      <c r="R10" s="45"/>
      <c r="S10" s="59"/>
      <c r="T10" s="74"/>
      <c r="U10" s="65"/>
      <c r="V10" s="72"/>
      <c r="W10" s="66"/>
      <c r="X10" s="73"/>
      <c r="Y10" s="61"/>
      <c r="Z10" s="71"/>
      <c r="AA10" s="81"/>
      <c r="AB10" s="48"/>
      <c r="AI10" s="3" t="s">
        <v>56</v>
      </c>
    </row>
    <row r="11" spans="1:35" ht="14.25" customHeight="1">
      <c r="A11" s="405"/>
      <c r="B11" s="27">
        <v>7</v>
      </c>
      <c r="C11" s="17"/>
      <c r="D11" s="29"/>
      <c r="E11" s="31"/>
      <c r="F11" s="29"/>
      <c r="G11" s="28"/>
      <c r="H11" s="24"/>
      <c r="I11" s="28"/>
      <c r="J11" s="29"/>
      <c r="K11" s="28"/>
      <c r="L11" s="30"/>
      <c r="M11" s="31"/>
      <c r="N11" s="29"/>
      <c r="O11" s="46"/>
      <c r="P11" s="50"/>
      <c r="Q11" s="67"/>
      <c r="R11" s="55"/>
      <c r="S11" s="68"/>
      <c r="T11" s="75"/>
      <c r="U11" s="65"/>
      <c r="V11" s="72"/>
      <c r="W11" s="68"/>
      <c r="X11" s="50"/>
      <c r="Y11" s="68"/>
      <c r="Z11" s="56"/>
      <c r="AA11" s="205"/>
      <c r="AB11" s="83"/>
      <c r="AI11" s="3" t="s">
        <v>54</v>
      </c>
    </row>
    <row r="12" spans="1:35" ht="14.25" customHeight="1" thickBot="1">
      <c r="A12" s="406"/>
      <c r="B12" s="32">
        <v>8</v>
      </c>
      <c r="C12" s="17"/>
      <c r="D12" s="12"/>
      <c r="E12" s="14"/>
      <c r="F12" s="12"/>
      <c r="G12" s="11"/>
      <c r="H12" s="15"/>
      <c r="I12" s="11"/>
      <c r="J12" s="12"/>
      <c r="K12" s="109"/>
      <c r="L12" s="26"/>
      <c r="M12" s="14"/>
      <c r="N12" s="12"/>
      <c r="O12" s="47"/>
      <c r="P12" s="51"/>
      <c r="Q12" s="58"/>
      <c r="R12" s="44"/>
      <c r="S12" s="58"/>
      <c r="T12" s="44"/>
      <c r="U12" s="69"/>
      <c r="V12" s="44"/>
      <c r="W12" s="58"/>
      <c r="X12" s="51"/>
      <c r="Y12" s="204"/>
      <c r="Z12" s="44"/>
      <c r="AA12" s="58"/>
      <c r="AB12" s="51"/>
      <c r="AI12" s="216" t="s">
        <v>72</v>
      </c>
    </row>
    <row r="13" spans="1:35" s="89" customFormat="1" ht="14.25" customHeight="1" thickTop="1">
      <c r="A13" s="407" t="s">
        <v>27</v>
      </c>
      <c r="B13" s="84">
        <v>1</v>
      </c>
      <c r="C13" s="17"/>
      <c r="D13" s="113"/>
      <c r="E13" s="86"/>
      <c r="F13" s="113"/>
      <c r="G13" s="85"/>
      <c r="H13" s="123"/>
      <c r="I13" s="110"/>
      <c r="J13" s="113"/>
      <c r="K13" s="115"/>
      <c r="L13" s="118"/>
      <c r="M13" s="87"/>
      <c r="N13" s="113"/>
      <c r="O13" s="121"/>
      <c r="P13" s="123"/>
      <c r="Q13" s="87"/>
      <c r="R13" s="113"/>
      <c r="S13" s="126"/>
      <c r="T13" s="113"/>
      <c r="U13" s="87"/>
      <c r="V13" s="113"/>
      <c r="W13" s="128"/>
      <c r="X13" s="123"/>
      <c r="Y13" s="88"/>
      <c r="Z13" s="129"/>
      <c r="AA13" s="128"/>
      <c r="AB13" s="123"/>
      <c r="AI13" s="216" t="s">
        <v>65</v>
      </c>
    </row>
    <row r="14" spans="1:35" s="89" customFormat="1" ht="14.25" customHeight="1">
      <c r="A14" s="400"/>
      <c r="B14" s="90">
        <v>2</v>
      </c>
      <c r="C14" s="17"/>
      <c r="D14" s="45"/>
      <c r="E14" s="69"/>
      <c r="F14" s="45"/>
      <c r="G14" s="91"/>
      <c r="H14" s="203"/>
      <c r="I14" s="111"/>
      <c r="J14" s="45"/>
      <c r="K14" s="46"/>
      <c r="L14" s="119"/>
      <c r="M14" s="63"/>
      <c r="N14" s="77"/>
      <c r="O14" s="59"/>
      <c r="P14" s="78"/>
      <c r="Q14" s="63"/>
      <c r="R14" s="45"/>
      <c r="S14" s="59"/>
      <c r="T14" s="45"/>
      <c r="U14" s="63"/>
      <c r="V14" s="45"/>
      <c r="W14" s="59"/>
      <c r="X14" s="48"/>
      <c r="Y14" s="61"/>
      <c r="Z14" s="45"/>
      <c r="AA14" s="59"/>
      <c r="AB14" s="48"/>
      <c r="AI14" s="3" t="s">
        <v>59</v>
      </c>
    </row>
    <row r="15" spans="1:35" s="89" customFormat="1" ht="14.25" customHeight="1">
      <c r="A15" s="400"/>
      <c r="B15" s="90">
        <v>3</v>
      </c>
      <c r="C15" s="17"/>
      <c r="D15" s="45"/>
      <c r="E15" s="92"/>
      <c r="F15" s="45"/>
      <c r="G15" s="58"/>
      <c r="H15" s="51"/>
      <c r="I15" s="111"/>
      <c r="J15" s="45"/>
      <c r="K15" s="46"/>
      <c r="L15" s="119"/>
      <c r="M15" s="63"/>
      <c r="N15" s="45"/>
      <c r="O15" s="59"/>
      <c r="P15" s="48"/>
      <c r="Q15" s="63"/>
      <c r="R15" s="45"/>
      <c r="S15" s="59"/>
      <c r="T15" s="45"/>
      <c r="U15" s="63"/>
      <c r="V15" s="45"/>
      <c r="W15" s="59"/>
      <c r="X15" s="48"/>
      <c r="Y15" s="61"/>
      <c r="Z15" s="77"/>
      <c r="AA15" s="59"/>
      <c r="AB15" s="48"/>
      <c r="AI15" s="216" t="s">
        <v>46</v>
      </c>
    </row>
    <row r="16" spans="1:35" s="89" customFormat="1" ht="14.25" customHeight="1">
      <c r="A16" s="400"/>
      <c r="B16" s="90">
        <v>4</v>
      </c>
      <c r="C16" s="17"/>
      <c r="D16" s="45"/>
      <c r="E16" s="94"/>
      <c r="F16" s="198"/>
      <c r="G16" s="62"/>
      <c r="H16" s="48"/>
      <c r="I16" s="111"/>
      <c r="J16" s="45"/>
      <c r="K16" s="46"/>
      <c r="L16" s="119"/>
      <c r="M16" s="63"/>
      <c r="N16" s="45"/>
      <c r="O16" s="59"/>
      <c r="P16" s="48"/>
      <c r="Q16" s="63"/>
      <c r="R16" s="77"/>
      <c r="S16" s="59"/>
      <c r="T16" s="45"/>
      <c r="U16" s="63"/>
      <c r="V16" s="45"/>
      <c r="W16" s="59"/>
      <c r="X16" s="48"/>
      <c r="Y16" s="61"/>
      <c r="Z16" s="45"/>
      <c r="AA16" s="59"/>
      <c r="AB16" s="78"/>
      <c r="AI16" s="216" t="s">
        <v>61</v>
      </c>
    </row>
    <row r="17" spans="1:35" s="89" customFormat="1" ht="14.25" customHeight="1">
      <c r="A17" s="400"/>
      <c r="B17" s="90">
        <v>5</v>
      </c>
      <c r="C17" s="17"/>
      <c r="D17" s="45"/>
      <c r="E17" s="95"/>
      <c r="F17" s="199"/>
      <c r="G17" s="62"/>
      <c r="H17" s="48"/>
      <c r="I17" s="111"/>
      <c r="J17" s="45"/>
      <c r="K17" s="116"/>
      <c r="L17" s="119"/>
      <c r="M17" s="63"/>
      <c r="N17" s="77"/>
      <c r="O17" s="59"/>
      <c r="P17" s="48"/>
      <c r="Q17" s="63"/>
      <c r="R17" s="45"/>
      <c r="S17" s="59"/>
      <c r="T17" s="45"/>
      <c r="U17" s="63"/>
      <c r="V17" s="77"/>
      <c r="W17" s="59"/>
      <c r="X17" s="78"/>
      <c r="Y17" s="61"/>
      <c r="Z17" s="45"/>
      <c r="AA17" s="59"/>
      <c r="AB17" s="78"/>
      <c r="AI17" s="216" t="s">
        <v>64</v>
      </c>
    </row>
    <row r="18" spans="1:35" s="89" customFormat="1" ht="14.25" customHeight="1">
      <c r="A18" s="400"/>
      <c r="B18" s="90">
        <v>6</v>
      </c>
      <c r="C18" s="17"/>
      <c r="D18" s="45"/>
      <c r="E18" s="95"/>
      <c r="F18" s="199"/>
      <c r="G18" s="62"/>
      <c r="H18" s="48"/>
      <c r="I18" s="112"/>
      <c r="J18" s="114"/>
      <c r="K18" s="117"/>
      <c r="L18" s="119"/>
      <c r="M18" s="63"/>
      <c r="N18" s="45"/>
      <c r="O18" s="59"/>
      <c r="P18" s="48"/>
      <c r="Q18" s="63"/>
      <c r="R18" s="45"/>
      <c r="S18" s="127"/>
      <c r="T18" s="45"/>
      <c r="U18" s="63"/>
      <c r="V18" s="77"/>
      <c r="W18" s="59"/>
      <c r="X18" s="48"/>
      <c r="Y18" s="96"/>
      <c r="Z18" s="45"/>
      <c r="AA18" s="127"/>
      <c r="AB18" s="48"/>
      <c r="AI18" s="216" t="s">
        <v>69</v>
      </c>
    </row>
    <row r="19" spans="1:35" s="89" customFormat="1" ht="14.25" customHeight="1">
      <c r="A19" s="400"/>
      <c r="B19" s="97">
        <v>7</v>
      </c>
      <c r="C19" s="17"/>
      <c r="D19" s="55"/>
      <c r="E19" s="99"/>
      <c r="F19" s="199"/>
      <c r="G19" s="67"/>
      <c r="H19" s="124"/>
      <c r="I19" s="107"/>
      <c r="J19" s="79"/>
      <c r="K19" s="67"/>
      <c r="L19" s="98"/>
      <c r="M19" s="100"/>
      <c r="N19" s="55"/>
      <c r="O19" s="122"/>
      <c r="P19" s="124"/>
      <c r="Q19" s="62"/>
      <c r="R19" s="55"/>
      <c r="S19" s="67"/>
      <c r="T19" s="67"/>
      <c r="U19" s="100"/>
      <c r="V19" s="55"/>
      <c r="W19" s="65"/>
      <c r="X19" s="83"/>
      <c r="Y19" s="67"/>
      <c r="Z19" s="67"/>
      <c r="AA19" s="67"/>
      <c r="AB19" s="124"/>
      <c r="AI19" s="216" t="s">
        <v>68</v>
      </c>
    </row>
    <row r="20" spans="1:35" s="89" customFormat="1" ht="14.25" customHeight="1" thickBot="1">
      <c r="A20" s="401"/>
      <c r="B20" s="101">
        <v>8</v>
      </c>
      <c r="C20" s="17"/>
      <c r="D20" s="120"/>
      <c r="E20" s="104"/>
      <c r="F20" s="200"/>
      <c r="G20" s="102"/>
      <c r="H20" s="125"/>
      <c r="I20" s="108"/>
      <c r="J20" s="102"/>
      <c r="K20" s="102"/>
      <c r="L20" s="103"/>
      <c r="M20" s="105"/>
      <c r="N20" s="120"/>
      <c r="O20" s="102"/>
      <c r="P20" s="125"/>
      <c r="Q20" s="106"/>
      <c r="R20" s="120"/>
      <c r="S20" s="102"/>
      <c r="T20" s="102"/>
      <c r="U20" s="105"/>
      <c r="V20" s="120"/>
      <c r="W20" s="102"/>
      <c r="X20" s="125"/>
      <c r="Y20" s="102"/>
      <c r="Z20" s="102"/>
      <c r="AA20" s="102"/>
      <c r="AB20" s="125"/>
      <c r="AI20" s="216" t="s">
        <v>45</v>
      </c>
    </row>
    <row r="21" spans="1:35" s="89" customFormat="1" ht="14.25" customHeight="1" thickTop="1">
      <c r="A21" s="407" t="s">
        <v>28</v>
      </c>
      <c r="B21" s="130">
        <v>1</v>
      </c>
      <c r="C21" s="17"/>
      <c r="D21" s="44"/>
      <c r="E21" s="69"/>
      <c r="F21" s="44"/>
      <c r="G21" s="58"/>
      <c r="H21" s="51"/>
      <c r="I21" s="134"/>
      <c r="J21" s="44"/>
      <c r="K21" s="135"/>
      <c r="L21" s="132"/>
      <c r="M21" s="139"/>
      <c r="N21" s="58"/>
      <c r="O21" s="143"/>
      <c r="P21" s="60"/>
      <c r="Q21" s="134"/>
      <c r="R21" s="44"/>
      <c r="S21" s="148"/>
      <c r="T21" s="58"/>
      <c r="U21" s="42"/>
      <c r="V21" s="76"/>
      <c r="W21" s="148"/>
      <c r="X21" s="51"/>
      <c r="Y21" s="134"/>
      <c r="Z21" s="44"/>
      <c r="AA21" s="135"/>
      <c r="AB21" s="51"/>
      <c r="AI21" s="216" t="s">
        <v>71</v>
      </c>
    </row>
    <row r="22" spans="1:35" s="89" customFormat="1" ht="14.25" customHeight="1">
      <c r="A22" s="400"/>
      <c r="B22" s="90">
        <v>2</v>
      </c>
      <c r="C22" s="17"/>
      <c r="D22" s="45"/>
      <c r="E22" s="131"/>
      <c r="F22" s="201"/>
      <c r="G22" s="62"/>
      <c r="H22" s="48"/>
      <c r="I22" s="111"/>
      <c r="J22" s="77"/>
      <c r="K22" s="46"/>
      <c r="L22" s="119"/>
      <c r="M22" s="140"/>
      <c r="N22" s="62"/>
      <c r="O22" s="144"/>
      <c r="P22" s="64"/>
      <c r="Q22" s="111"/>
      <c r="R22" s="45"/>
      <c r="S22" s="149"/>
      <c r="T22" s="62"/>
      <c r="U22" s="43"/>
      <c r="V22" s="45"/>
      <c r="W22" s="149"/>
      <c r="X22" s="48"/>
      <c r="Y22" s="111"/>
      <c r="Z22" s="45"/>
      <c r="AA22" s="46"/>
      <c r="AB22" s="48"/>
      <c r="AI22" s="3" t="s">
        <v>55</v>
      </c>
    </row>
    <row r="23" spans="1:35" s="89" customFormat="1" ht="14.25" customHeight="1">
      <c r="A23" s="400"/>
      <c r="B23" s="90">
        <v>3</v>
      </c>
      <c r="C23" s="17"/>
      <c r="D23" s="77"/>
      <c r="E23" s="69"/>
      <c r="F23" s="44"/>
      <c r="G23" s="62"/>
      <c r="H23" s="48"/>
      <c r="I23" s="111"/>
      <c r="J23" s="45"/>
      <c r="K23" s="46"/>
      <c r="L23" s="119"/>
      <c r="M23" s="140"/>
      <c r="N23" s="62"/>
      <c r="O23" s="144"/>
      <c r="P23" s="48"/>
      <c r="Q23" s="111"/>
      <c r="R23" s="45"/>
      <c r="S23" s="149"/>
      <c r="T23" s="62"/>
      <c r="U23" s="43"/>
      <c r="V23" s="45"/>
      <c r="W23" s="149"/>
      <c r="X23" s="48"/>
      <c r="Y23" s="134"/>
      <c r="Z23" s="45"/>
      <c r="AA23" s="46"/>
      <c r="AB23" s="48"/>
      <c r="AI23" s="216" t="s">
        <v>62</v>
      </c>
    </row>
    <row r="24" spans="1:35" s="89" customFormat="1" ht="14.25" customHeight="1">
      <c r="A24" s="400"/>
      <c r="B24" s="90">
        <v>4</v>
      </c>
      <c r="C24" s="17"/>
      <c r="D24" s="45"/>
      <c r="E24" s="92"/>
      <c r="F24" s="45"/>
      <c r="G24" s="62"/>
      <c r="H24" s="48"/>
      <c r="I24" s="111"/>
      <c r="J24" s="45"/>
      <c r="K24" s="46"/>
      <c r="L24" s="119"/>
      <c r="M24" s="140"/>
      <c r="N24" s="62"/>
      <c r="O24" s="144"/>
      <c r="P24" s="48"/>
      <c r="Q24" s="111"/>
      <c r="R24" s="45"/>
      <c r="S24" s="149"/>
      <c r="T24" s="62"/>
      <c r="U24" s="43"/>
      <c r="V24" s="45"/>
      <c r="W24" s="149"/>
      <c r="X24" s="48"/>
      <c r="Y24" s="111"/>
      <c r="Z24" s="77"/>
      <c r="AA24" s="46"/>
      <c r="AB24" s="48"/>
      <c r="AI24" s="3" t="s">
        <v>60</v>
      </c>
    </row>
    <row r="25" spans="1:35" s="89" customFormat="1" ht="14.25" customHeight="1">
      <c r="A25" s="400"/>
      <c r="B25" s="90">
        <v>5</v>
      </c>
      <c r="C25" s="17"/>
      <c r="D25" s="45"/>
      <c r="E25" s="92"/>
      <c r="F25" s="45"/>
      <c r="G25" s="62"/>
      <c r="H25" s="48"/>
      <c r="I25" s="111"/>
      <c r="J25" s="45"/>
      <c r="K25" s="46"/>
      <c r="L25" s="119"/>
      <c r="M25" s="140"/>
      <c r="N25" s="62"/>
      <c r="O25" s="144"/>
      <c r="P25" s="137"/>
      <c r="Q25" s="111"/>
      <c r="R25" s="77"/>
      <c r="S25" s="149"/>
      <c r="T25" s="62"/>
      <c r="U25" s="43"/>
      <c r="V25" s="45"/>
      <c r="W25" s="149"/>
      <c r="X25" s="48"/>
      <c r="Y25" s="111"/>
      <c r="Z25" s="77"/>
      <c r="AA25" s="46"/>
      <c r="AB25" s="48"/>
      <c r="AI25" s="216" t="s">
        <v>67</v>
      </c>
    </row>
    <row r="26" spans="1:35" s="89" customFormat="1" ht="14.25" customHeight="1">
      <c r="A26" s="400"/>
      <c r="B26" s="90">
        <v>6</v>
      </c>
      <c r="C26" s="17"/>
      <c r="D26" s="45"/>
      <c r="E26" s="62"/>
      <c r="F26" s="45"/>
      <c r="G26" s="62"/>
      <c r="H26" s="48"/>
      <c r="I26" s="111"/>
      <c r="J26" s="45"/>
      <c r="K26" s="117"/>
      <c r="L26" s="119"/>
      <c r="M26" s="140"/>
      <c r="N26" s="62"/>
      <c r="O26" s="144"/>
      <c r="P26" s="138"/>
      <c r="Q26" s="112"/>
      <c r="R26" s="70"/>
      <c r="S26" s="149"/>
      <c r="T26" s="93"/>
      <c r="U26" s="43"/>
      <c r="V26" s="70"/>
      <c r="W26" s="149"/>
      <c r="X26" s="48"/>
      <c r="Y26" s="111"/>
      <c r="Z26" s="45"/>
      <c r="AA26" s="46"/>
      <c r="AB26" s="78"/>
      <c r="AI26" s="3"/>
    </row>
    <row r="27" spans="1:35" s="89" customFormat="1" ht="14.25" customHeight="1">
      <c r="A27" s="400"/>
      <c r="B27" s="97">
        <v>7</v>
      </c>
      <c r="C27" s="17"/>
      <c r="D27" s="55"/>
      <c r="E27" s="100"/>
      <c r="F27" s="55"/>
      <c r="G27" s="67"/>
      <c r="H27" s="124"/>
      <c r="I27" s="67"/>
      <c r="J27" s="55"/>
      <c r="K27" s="67"/>
      <c r="L27" s="133"/>
      <c r="M27" s="141"/>
      <c r="N27" s="67"/>
      <c r="O27" s="144"/>
      <c r="P27" s="50"/>
      <c r="Q27" s="65"/>
      <c r="R27" s="146"/>
      <c r="S27" s="147"/>
      <c r="T27" s="67"/>
      <c r="U27" s="136"/>
      <c r="V27" s="150"/>
      <c r="W27" s="147"/>
      <c r="X27" s="124"/>
      <c r="Y27" s="67"/>
      <c r="Z27" s="55"/>
      <c r="AA27" s="152"/>
      <c r="AB27" s="124"/>
      <c r="AI27" s="3"/>
    </row>
    <row r="28" spans="1:28" s="89" customFormat="1" ht="14.25" customHeight="1" thickBot="1">
      <c r="A28" s="401"/>
      <c r="B28" s="130">
        <v>8</v>
      </c>
      <c r="C28" s="17"/>
      <c r="D28" s="44"/>
      <c r="E28" s="69"/>
      <c r="F28" s="44"/>
      <c r="G28" s="58"/>
      <c r="H28" s="51"/>
      <c r="I28" s="58"/>
      <c r="J28" s="44"/>
      <c r="K28" s="65"/>
      <c r="L28" s="72"/>
      <c r="M28" s="142"/>
      <c r="N28" s="58"/>
      <c r="O28" s="145"/>
      <c r="P28" s="51"/>
      <c r="Q28" s="58"/>
      <c r="R28" s="44"/>
      <c r="S28" s="58"/>
      <c r="T28" s="58"/>
      <c r="U28" s="69"/>
      <c r="V28" s="44"/>
      <c r="W28" s="151"/>
      <c r="X28" s="51"/>
      <c r="Y28" s="166"/>
      <c r="Z28" s="44"/>
      <c r="AA28" s="153"/>
      <c r="AB28" s="51"/>
    </row>
    <row r="29" spans="1:28" s="89" customFormat="1" ht="14.25" customHeight="1" thickTop="1">
      <c r="A29" s="407" t="s">
        <v>29</v>
      </c>
      <c r="B29" s="84">
        <v>1</v>
      </c>
      <c r="C29" s="17"/>
      <c r="D29" s="113"/>
      <c r="E29" s="85"/>
      <c r="F29" s="113"/>
      <c r="G29" s="85"/>
      <c r="H29" s="123"/>
      <c r="I29" s="88"/>
      <c r="J29" s="113"/>
      <c r="K29" s="128"/>
      <c r="L29" s="118"/>
      <c r="M29" s="87"/>
      <c r="N29" s="113"/>
      <c r="O29" s="121"/>
      <c r="P29" s="123"/>
      <c r="Q29" s="88"/>
      <c r="R29" s="113"/>
      <c r="S29" s="128"/>
      <c r="T29" s="113"/>
      <c r="U29" s="87"/>
      <c r="V29" s="113"/>
      <c r="W29" s="121"/>
      <c r="X29" s="123"/>
      <c r="Y29" s="57"/>
      <c r="Z29" s="113"/>
      <c r="AA29" s="121"/>
      <c r="AB29" s="123"/>
    </row>
    <row r="30" spans="1:28" s="89" customFormat="1" ht="14.25" customHeight="1">
      <c r="A30" s="400"/>
      <c r="B30" s="90">
        <v>2</v>
      </c>
      <c r="C30" s="17"/>
      <c r="D30" s="77"/>
      <c r="E30" s="62"/>
      <c r="F30" s="45"/>
      <c r="G30" s="62"/>
      <c r="H30" s="48"/>
      <c r="I30" s="61"/>
      <c r="J30" s="45"/>
      <c r="K30" s="59"/>
      <c r="L30" s="119"/>
      <c r="M30" s="63"/>
      <c r="N30" s="45"/>
      <c r="O30" s="59"/>
      <c r="P30" s="48"/>
      <c r="Q30" s="61"/>
      <c r="R30" s="45"/>
      <c r="S30" s="59"/>
      <c r="T30" s="45"/>
      <c r="U30" s="63"/>
      <c r="V30" s="45"/>
      <c r="W30" s="59"/>
      <c r="X30" s="48"/>
      <c r="Y30" s="63"/>
      <c r="Z30" s="45"/>
      <c r="AA30" s="59"/>
      <c r="AB30" s="48"/>
    </row>
    <row r="31" spans="1:28" s="89" customFormat="1" ht="14.25" customHeight="1">
      <c r="A31" s="400"/>
      <c r="B31" s="90">
        <v>3</v>
      </c>
      <c r="C31" s="17"/>
      <c r="D31" s="45"/>
      <c r="E31" s="92"/>
      <c r="F31" s="45"/>
      <c r="G31" s="62"/>
      <c r="H31" s="48"/>
      <c r="I31" s="61"/>
      <c r="J31" s="45"/>
      <c r="K31" s="59"/>
      <c r="L31" s="119"/>
      <c r="M31" s="63"/>
      <c r="N31" s="45"/>
      <c r="O31" s="59"/>
      <c r="P31" s="48"/>
      <c r="Q31" s="61"/>
      <c r="R31" s="45"/>
      <c r="S31" s="59"/>
      <c r="T31" s="45"/>
      <c r="U31" s="63"/>
      <c r="V31" s="77"/>
      <c r="W31" s="59"/>
      <c r="X31" s="48"/>
      <c r="Y31" s="57"/>
      <c r="Z31" s="77"/>
      <c r="AA31" s="59"/>
      <c r="AB31" s="48"/>
    </row>
    <row r="32" spans="1:28" s="89" customFormat="1" ht="14.25" customHeight="1">
      <c r="A32" s="400"/>
      <c r="B32" s="90">
        <v>4</v>
      </c>
      <c r="C32" s="17"/>
      <c r="D32" s="45"/>
      <c r="E32" s="92"/>
      <c r="F32" s="45"/>
      <c r="G32" s="62"/>
      <c r="H32" s="48"/>
      <c r="I32" s="61"/>
      <c r="J32" s="45"/>
      <c r="K32" s="59"/>
      <c r="L32" s="119"/>
      <c r="M32" s="63"/>
      <c r="N32" s="77"/>
      <c r="O32" s="59"/>
      <c r="P32" s="48"/>
      <c r="Q32" s="61"/>
      <c r="R32" s="45"/>
      <c r="S32" s="59"/>
      <c r="T32" s="45"/>
      <c r="U32" s="63"/>
      <c r="V32" s="45"/>
      <c r="W32" s="59"/>
      <c r="X32" s="48"/>
      <c r="Y32" s="61"/>
      <c r="Z32" s="45"/>
      <c r="AA32" s="59"/>
      <c r="AB32" s="48"/>
    </row>
    <row r="33" spans="1:28" s="89" customFormat="1" ht="14.25" customHeight="1">
      <c r="A33" s="400"/>
      <c r="B33" s="90">
        <v>5</v>
      </c>
      <c r="C33" s="17"/>
      <c r="D33" s="45"/>
      <c r="E33" s="92"/>
      <c r="F33" s="45"/>
      <c r="G33" s="62"/>
      <c r="H33" s="48"/>
      <c r="I33" s="61"/>
      <c r="J33" s="45"/>
      <c r="K33" s="59"/>
      <c r="L33" s="119"/>
      <c r="M33" s="63"/>
      <c r="N33" s="45"/>
      <c r="O33" s="59"/>
      <c r="P33" s="78"/>
      <c r="Q33" s="61"/>
      <c r="R33" s="77"/>
      <c r="S33" s="59"/>
      <c r="T33" s="45"/>
      <c r="U33" s="63"/>
      <c r="V33" s="45"/>
      <c r="W33" s="59"/>
      <c r="X33" s="78"/>
      <c r="Y33" s="61"/>
      <c r="Z33" s="45"/>
      <c r="AA33" s="59"/>
      <c r="AB33" s="48"/>
    </row>
    <row r="34" spans="1:28" s="89" customFormat="1" ht="14.25" customHeight="1">
      <c r="A34" s="400"/>
      <c r="B34" s="97">
        <v>6</v>
      </c>
      <c r="C34" s="17"/>
      <c r="D34" s="70"/>
      <c r="E34" s="100"/>
      <c r="F34" s="55"/>
      <c r="G34" s="67"/>
      <c r="H34" s="124"/>
      <c r="I34" s="61"/>
      <c r="J34" s="55"/>
      <c r="K34" s="127"/>
      <c r="L34" s="133"/>
      <c r="M34" s="63"/>
      <c r="N34" s="55"/>
      <c r="O34" s="59"/>
      <c r="P34" s="124"/>
      <c r="Q34" s="61"/>
      <c r="R34" s="55"/>
      <c r="S34" s="59"/>
      <c r="T34" s="55"/>
      <c r="U34" s="63"/>
      <c r="V34" s="164"/>
      <c r="W34" s="59"/>
      <c r="X34" s="124"/>
      <c r="Y34" s="61"/>
      <c r="Z34" s="55"/>
      <c r="AA34" s="59"/>
      <c r="AB34" s="124"/>
    </row>
    <row r="35" spans="1:28" s="89" customFormat="1" ht="14.25" customHeight="1">
      <c r="A35" s="400"/>
      <c r="B35" s="130">
        <v>7</v>
      </c>
      <c r="C35" s="17"/>
      <c r="D35" s="44"/>
      <c r="E35" s="69"/>
      <c r="F35" s="44"/>
      <c r="G35" s="58"/>
      <c r="H35" s="51"/>
      <c r="I35" s="58"/>
      <c r="J35" s="44"/>
      <c r="K35" s="147"/>
      <c r="L35" s="50"/>
      <c r="M35" s="58"/>
      <c r="N35" s="44"/>
      <c r="O35" s="59"/>
      <c r="P35" s="51"/>
      <c r="Q35" s="160"/>
      <c r="R35" s="161"/>
      <c r="S35" s="162"/>
      <c r="T35" s="161"/>
      <c r="U35" s="69"/>
      <c r="V35" s="44"/>
      <c r="W35" s="165"/>
      <c r="X35" s="184"/>
      <c r="Y35" s="58"/>
      <c r="Z35" s="44"/>
      <c r="AA35" s="167"/>
      <c r="AB35" s="51"/>
    </row>
    <row r="36" spans="1:28" s="89" customFormat="1" ht="14.25" customHeight="1" thickBot="1">
      <c r="A36" s="401"/>
      <c r="B36" s="154">
        <v>8</v>
      </c>
      <c r="C36" s="17"/>
      <c r="D36" s="156"/>
      <c r="E36" s="155"/>
      <c r="F36" s="156"/>
      <c r="G36" s="106"/>
      <c r="H36" s="159"/>
      <c r="I36" s="106"/>
      <c r="J36" s="156"/>
      <c r="K36" s="102"/>
      <c r="L36" s="157"/>
      <c r="M36" s="155"/>
      <c r="N36" s="156"/>
      <c r="O36" s="158"/>
      <c r="P36" s="159"/>
      <c r="Q36" s="106"/>
      <c r="R36" s="156"/>
      <c r="S36" s="163"/>
      <c r="T36" s="156"/>
      <c r="U36" s="155"/>
      <c r="V36" s="156"/>
      <c r="W36" s="153"/>
      <c r="X36" s="125"/>
      <c r="Y36" s="106"/>
      <c r="Z36" s="156"/>
      <c r="AA36" s="163"/>
      <c r="AB36" s="159"/>
    </row>
    <row r="37" spans="1:28" s="172" customFormat="1" ht="14.25" customHeight="1" thickTop="1">
      <c r="A37" s="407" t="s">
        <v>30</v>
      </c>
      <c r="B37" s="130">
        <v>1</v>
      </c>
      <c r="C37" s="17"/>
      <c r="D37" s="44"/>
      <c r="E37" s="69"/>
      <c r="F37" s="44"/>
      <c r="G37" s="58"/>
      <c r="H37" s="51"/>
      <c r="I37" s="168"/>
      <c r="J37" s="44"/>
      <c r="K37" s="176"/>
      <c r="L37" s="132"/>
      <c r="M37" s="169"/>
      <c r="N37" s="44"/>
      <c r="O37" s="180"/>
      <c r="P37" s="51"/>
      <c r="Q37" s="168"/>
      <c r="R37" s="44"/>
      <c r="S37" s="176"/>
      <c r="T37" s="44"/>
      <c r="U37" s="170"/>
      <c r="V37" s="44"/>
      <c r="W37" s="176"/>
      <c r="X37" s="51"/>
      <c r="Y37" s="171"/>
      <c r="Z37" s="44"/>
      <c r="AA37" s="185"/>
      <c r="AB37" s="51"/>
    </row>
    <row r="38" spans="1:28" s="172" customFormat="1" ht="14.25" customHeight="1">
      <c r="A38" s="400"/>
      <c r="B38" s="97">
        <v>2</v>
      </c>
      <c r="C38" s="17"/>
      <c r="D38" s="164"/>
      <c r="E38" s="62"/>
      <c r="F38" s="55"/>
      <c r="G38" s="67"/>
      <c r="H38" s="124"/>
      <c r="I38" s="171"/>
      <c r="J38" s="55"/>
      <c r="K38" s="177"/>
      <c r="L38" s="133"/>
      <c r="M38" s="173"/>
      <c r="N38" s="55"/>
      <c r="O38" s="181"/>
      <c r="P38" s="124"/>
      <c r="Q38" s="171"/>
      <c r="R38" s="55"/>
      <c r="S38" s="177"/>
      <c r="T38" s="55"/>
      <c r="U38" s="173"/>
      <c r="V38" s="55"/>
      <c r="W38" s="177"/>
      <c r="X38" s="124"/>
      <c r="Y38" s="171"/>
      <c r="Z38" s="55"/>
      <c r="AA38" s="181"/>
      <c r="AB38" s="124"/>
    </row>
    <row r="39" spans="1:28" s="172" customFormat="1" ht="14.25" customHeight="1">
      <c r="A39" s="400"/>
      <c r="B39" s="130">
        <v>3</v>
      </c>
      <c r="C39" s="17"/>
      <c r="D39" s="44"/>
      <c r="E39" s="92"/>
      <c r="F39" s="44"/>
      <c r="G39" s="58"/>
      <c r="H39" s="51"/>
      <c r="I39" s="171"/>
      <c r="J39" s="76"/>
      <c r="K39" s="177"/>
      <c r="L39" s="132"/>
      <c r="M39" s="173"/>
      <c r="N39" s="44"/>
      <c r="O39" s="181"/>
      <c r="P39" s="51"/>
      <c r="Q39" s="171"/>
      <c r="R39" s="44"/>
      <c r="S39" s="177"/>
      <c r="T39" s="44"/>
      <c r="U39" s="173"/>
      <c r="V39" s="44"/>
      <c r="W39" s="177"/>
      <c r="X39" s="51"/>
      <c r="Y39" s="171"/>
      <c r="Z39" s="76"/>
      <c r="AA39" s="181"/>
      <c r="AB39" s="51"/>
    </row>
    <row r="40" spans="1:28" s="172" customFormat="1" ht="14.25" customHeight="1">
      <c r="A40" s="400"/>
      <c r="B40" s="90">
        <v>4</v>
      </c>
      <c r="C40" s="17"/>
      <c r="D40" s="45"/>
      <c r="E40" s="92"/>
      <c r="F40" s="45"/>
      <c r="G40" s="62"/>
      <c r="H40" s="48"/>
      <c r="I40" s="171"/>
      <c r="J40" s="45"/>
      <c r="K40" s="177"/>
      <c r="L40" s="119"/>
      <c r="M40" s="173"/>
      <c r="N40" s="45"/>
      <c r="O40" s="181"/>
      <c r="P40" s="48"/>
      <c r="Q40" s="171"/>
      <c r="R40" s="45"/>
      <c r="S40" s="177"/>
      <c r="T40" s="45"/>
      <c r="U40" s="173"/>
      <c r="V40" s="45"/>
      <c r="W40" s="177"/>
      <c r="X40" s="48"/>
      <c r="Y40" s="171"/>
      <c r="Z40" s="45"/>
      <c r="AA40" s="181"/>
      <c r="AB40" s="48"/>
    </row>
    <row r="41" spans="1:28" s="172" customFormat="1" ht="14.25" customHeight="1">
      <c r="A41" s="400"/>
      <c r="B41" s="90">
        <v>5</v>
      </c>
      <c r="C41" s="17"/>
      <c r="D41" s="45"/>
      <c r="E41" s="92"/>
      <c r="F41" s="202"/>
      <c r="G41" s="62"/>
      <c r="H41" s="124"/>
      <c r="I41" s="171"/>
      <c r="J41" s="45"/>
      <c r="K41" s="177"/>
      <c r="L41" s="119"/>
      <c r="M41" s="173"/>
      <c r="N41" s="70"/>
      <c r="O41" s="181"/>
      <c r="P41" s="48"/>
      <c r="Q41" s="171"/>
      <c r="R41" s="45"/>
      <c r="S41" s="177"/>
      <c r="T41" s="45"/>
      <c r="U41" s="173"/>
      <c r="V41" s="77"/>
      <c r="W41" s="177"/>
      <c r="X41" s="48"/>
      <c r="Y41" s="171"/>
      <c r="Z41" s="45"/>
      <c r="AA41" s="181"/>
      <c r="AB41" s="78"/>
    </row>
    <row r="42" spans="1:28" s="172" customFormat="1" ht="14.25" customHeight="1">
      <c r="A42" s="400"/>
      <c r="B42" s="90">
        <v>6</v>
      </c>
      <c r="C42" s="17"/>
      <c r="D42" s="45"/>
      <c r="E42" s="174"/>
      <c r="F42" s="161"/>
      <c r="G42" s="62"/>
      <c r="H42" s="51"/>
      <c r="I42" s="171"/>
      <c r="J42" s="45"/>
      <c r="K42" s="177"/>
      <c r="L42" s="124"/>
      <c r="M42" s="173"/>
      <c r="N42" s="146"/>
      <c r="O42" s="181"/>
      <c r="P42" s="178"/>
      <c r="Q42" s="171"/>
      <c r="R42" s="45"/>
      <c r="S42" s="177"/>
      <c r="T42" s="45"/>
      <c r="U42" s="173"/>
      <c r="V42" s="45"/>
      <c r="W42" s="177"/>
      <c r="X42" s="48"/>
      <c r="Y42" s="171"/>
      <c r="Z42" s="45"/>
      <c r="AA42" s="181"/>
      <c r="AB42" s="48"/>
    </row>
    <row r="43" spans="1:28" s="172" customFormat="1" ht="14.25" customHeight="1">
      <c r="A43" s="400"/>
      <c r="B43" s="90">
        <v>7</v>
      </c>
      <c r="C43" s="17"/>
      <c r="D43" s="45"/>
      <c r="E43" s="92"/>
      <c r="F43" s="45"/>
      <c r="G43" s="62"/>
      <c r="H43" s="48"/>
      <c r="I43" s="217"/>
      <c r="J43" s="45"/>
      <c r="K43" s="183"/>
      <c r="L43" s="132"/>
      <c r="M43" s="173"/>
      <c r="N43" s="132"/>
      <c r="O43" s="181"/>
      <c r="P43" s="179"/>
      <c r="Q43" s="175"/>
      <c r="R43" s="45"/>
      <c r="S43" s="183"/>
      <c r="T43" s="45"/>
      <c r="U43" s="92"/>
      <c r="V43" s="45"/>
      <c r="W43" s="152"/>
      <c r="X43" s="48"/>
      <c r="Y43" s="65"/>
      <c r="Z43" s="72"/>
      <c r="AA43" s="147"/>
      <c r="AB43" s="48"/>
    </row>
    <row r="44" spans="1:28" s="172" customFormat="1" ht="14.25" customHeight="1" thickBot="1">
      <c r="A44" s="401"/>
      <c r="B44" s="90">
        <v>8</v>
      </c>
      <c r="C44" s="17"/>
      <c r="D44" s="45"/>
      <c r="E44" s="92"/>
      <c r="F44" s="45"/>
      <c r="G44" s="62"/>
      <c r="H44" s="48"/>
      <c r="I44" s="219"/>
      <c r="J44" s="220"/>
      <c r="K44" s="221"/>
      <c r="L44" s="119"/>
      <c r="M44" s="173"/>
      <c r="N44" s="45"/>
      <c r="O44" s="182"/>
      <c r="P44" s="51"/>
      <c r="Q44" s="62"/>
      <c r="R44" s="45"/>
      <c r="S44" s="163"/>
      <c r="T44" s="45"/>
      <c r="U44" s="92"/>
      <c r="V44" s="45"/>
      <c r="W44" s="62"/>
      <c r="X44" s="48"/>
      <c r="Y44" s="58"/>
      <c r="Z44" s="44"/>
      <c r="AA44" s="62"/>
      <c r="AB44" s="48"/>
    </row>
    <row r="45" spans="1:28" s="172" customFormat="1" ht="14.25" customHeight="1" thickTop="1">
      <c r="A45" s="400"/>
      <c r="B45" s="90">
        <v>1</v>
      </c>
      <c r="C45" s="17"/>
      <c r="D45" s="45"/>
      <c r="E45" s="62"/>
      <c r="F45" s="45"/>
      <c r="G45" s="62"/>
      <c r="H45" s="48"/>
      <c r="I45" s="168"/>
      <c r="J45" s="44"/>
      <c r="K45" s="218"/>
      <c r="L45" s="179"/>
      <c r="M45" s="173"/>
      <c r="N45" s="44"/>
      <c r="O45" s="59"/>
      <c r="P45" s="51"/>
      <c r="Q45" s="57"/>
      <c r="R45" s="76"/>
      <c r="S45" s="193"/>
      <c r="T45" s="44"/>
      <c r="U45" s="186"/>
      <c r="V45" s="44"/>
      <c r="W45" s="194"/>
      <c r="X45" s="51"/>
      <c r="Y45" s="57"/>
      <c r="Z45" s="44"/>
      <c r="AA45" s="193"/>
      <c r="AB45" s="51"/>
    </row>
    <row r="46" spans="1:28" s="172" customFormat="1" ht="14.25" customHeight="1">
      <c r="A46" s="400"/>
      <c r="B46" s="90">
        <v>2</v>
      </c>
      <c r="C46" s="17"/>
      <c r="D46" s="45"/>
      <c r="E46" s="62"/>
      <c r="F46" s="45"/>
      <c r="G46" s="62"/>
      <c r="H46" s="48"/>
      <c r="I46" s="61"/>
      <c r="J46" s="45"/>
      <c r="K46" s="81"/>
      <c r="L46" s="189"/>
      <c r="M46" s="173"/>
      <c r="N46" s="45"/>
      <c r="O46" s="59"/>
      <c r="P46" s="78"/>
      <c r="Q46" s="61"/>
      <c r="R46" s="45"/>
      <c r="S46" s="59"/>
      <c r="T46" s="45"/>
      <c r="U46" s="63"/>
      <c r="V46" s="45"/>
      <c r="W46" s="81"/>
      <c r="X46" s="48"/>
      <c r="Y46" s="61"/>
      <c r="Z46" s="45"/>
      <c r="AA46" s="59"/>
      <c r="AB46" s="48"/>
    </row>
    <row r="47" spans="1:28" s="172" customFormat="1" ht="14.25" customHeight="1">
      <c r="A47" s="400"/>
      <c r="B47" s="90">
        <v>3</v>
      </c>
      <c r="C47" s="17"/>
      <c r="D47" s="45"/>
      <c r="E47" s="62"/>
      <c r="F47" s="45"/>
      <c r="G47" s="62"/>
      <c r="H47" s="48"/>
      <c r="I47" s="187"/>
      <c r="J47" s="45"/>
      <c r="K47" s="81"/>
      <c r="L47" s="119"/>
      <c r="M47" s="63"/>
      <c r="N47" s="45"/>
      <c r="O47" s="59"/>
      <c r="P47" s="48"/>
      <c r="Q47" s="61"/>
      <c r="R47" s="45"/>
      <c r="S47" s="59"/>
      <c r="T47" s="45"/>
      <c r="U47" s="63"/>
      <c r="V47" s="45"/>
      <c r="W47" s="81"/>
      <c r="X47" s="48"/>
      <c r="Y47" s="61"/>
      <c r="Z47" s="45"/>
      <c r="AA47" s="59"/>
      <c r="AB47" s="78"/>
    </row>
    <row r="48" spans="1:28" s="172" customFormat="1" ht="14.25" customHeight="1">
      <c r="A48" s="400"/>
      <c r="B48" s="90">
        <v>4</v>
      </c>
      <c r="C48" s="17"/>
      <c r="D48" s="45"/>
      <c r="E48" s="62"/>
      <c r="F48" s="45"/>
      <c r="G48" s="62"/>
      <c r="H48" s="48"/>
      <c r="I48" s="61"/>
      <c r="J48" s="70"/>
      <c r="K48" s="188"/>
      <c r="L48" s="124"/>
      <c r="M48" s="63"/>
      <c r="N48" s="77"/>
      <c r="O48" s="59"/>
      <c r="P48" s="48"/>
      <c r="Q48" s="61"/>
      <c r="R48" s="45"/>
      <c r="S48" s="59"/>
      <c r="T48" s="45"/>
      <c r="U48" s="63"/>
      <c r="V48" s="45"/>
      <c r="W48" s="81"/>
      <c r="X48" s="48"/>
      <c r="Y48" s="61"/>
      <c r="Z48" s="45"/>
      <c r="AA48" s="59"/>
      <c r="AB48" s="78"/>
    </row>
    <row r="49" spans="1:28" s="172" customFormat="1" ht="14.25" customHeight="1">
      <c r="A49" s="400"/>
      <c r="B49" s="90">
        <v>5</v>
      </c>
      <c r="C49" s="17"/>
      <c r="D49" s="45"/>
      <c r="E49" s="62"/>
      <c r="F49" s="45"/>
      <c r="G49" s="62"/>
      <c r="H49" s="48"/>
      <c r="I49" s="61"/>
      <c r="J49" s="146"/>
      <c r="K49" s="188"/>
      <c r="L49" s="190"/>
      <c r="M49" s="63"/>
      <c r="N49" s="45"/>
      <c r="O49" s="59"/>
      <c r="P49" s="48"/>
      <c r="Q49" s="62"/>
      <c r="R49" s="45"/>
      <c r="S49" s="152"/>
      <c r="T49" s="45"/>
      <c r="U49" s="63"/>
      <c r="V49" s="70"/>
      <c r="W49" s="81"/>
      <c r="X49" s="78"/>
      <c r="Y49" s="61"/>
      <c r="Z49" s="45"/>
      <c r="AA49" s="59"/>
      <c r="AB49" s="48"/>
    </row>
    <row r="50" spans="1:28" s="172" customFormat="1" ht="14.25" customHeight="1">
      <c r="A50" s="400"/>
      <c r="B50" s="90">
        <v>6</v>
      </c>
      <c r="C50" s="17"/>
      <c r="D50" s="45"/>
      <c r="E50" s="62"/>
      <c r="F50" s="45"/>
      <c r="G50" s="62"/>
      <c r="H50" s="48"/>
      <c r="I50" s="58"/>
      <c r="J50" s="44"/>
      <c r="K50" s="81"/>
      <c r="L50" s="191"/>
      <c r="M50" s="63"/>
      <c r="N50" s="45"/>
      <c r="O50" s="152"/>
      <c r="P50" s="48"/>
      <c r="Q50" s="62"/>
      <c r="R50" s="45"/>
      <c r="S50" s="62"/>
      <c r="T50" s="45"/>
      <c r="U50" s="63"/>
      <c r="V50" s="146"/>
      <c r="W50" s="195"/>
      <c r="X50" s="78"/>
      <c r="Y50" s="61"/>
      <c r="Z50" s="45"/>
      <c r="AA50" s="59"/>
      <c r="AB50" s="83"/>
    </row>
    <row r="51" spans="1:28" s="172" customFormat="1" ht="14.25" customHeight="1">
      <c r="A51" s="400"/>
      <c r="B51" s="90">
        <v>7</v>
      </c>
      <c r="C51" s="17"/>
      <c r="D51" s="45"/>
      <c r="E51" s="62"/>
      <c r="F51" s="45"/>
      <c r="G51" s="62"/>
      <c r="H51" s="48"/>
      <c r="I51" s="62"/>
      <c r="J51" s="45"/>
      <c r="K51" s="81"/>
      <c r="L51" s="132"/>
      <c r="M51" s="63"/>
      <c r="N51" s="45"/>
      <c r="O51" s="62"/>
      <c r="P51" s="48"/>
      <c r="Q51" s="62"/>
      <c r="R51" s="45"/>
      <c r="S51" s="62"/>
      <c r="T51" s="45"/>
      <c r="U51" s="69"/>
      <c r="V51" s="44"/>
      <c r="W51" s="62"/>
      <c r="X51" s="48"/>
      <c r="Y51" s="62"/>
      <c r="Z51" s="45"/>
      <c r="AA51" s="196"/>
      <c r="AB51" s="51"/>
    </row>
    <row r="52" spans="1:28" s="172" customFormat="1" ht="14.25" customHeight="1" thickBot="1">
      <c r="A52" s="401"/>
      <c r="B52" s="154">
        <v>8</v>
      </c>
      <c r="C52" s="17"/>
      <c r="D52" s="156"/>
      <c r="E52" s="106"/>
      <c r="F52" s="156"/>
      <c r="G52" s="106"/>
      <c r="H52" s="159"/>
      <c r="I52" s="106"/>
      <c r="J52" s="156"/>
      <c r="K52" s="151"/>
      <c r="L52" s="192"/>
      <c r="M52" s="105"/>
      <c r="N52" s="156"/>
      <c r="O52" s="106"/>
      <c r="P52" s="159"/>
      <c r="Q52" s="106"/>
      <c r="R52" s="156"/>
      <c r="S52" s="106"/>
      <c r="T52" s="156"/>
      <c r="U52" s="155"/>
      <c r="V52" s="156"/>
      <c r="W52" s="106"/>
      <c r="X52" s="159"/>
      <c r="Y52" s="106"/>
      <c r="Z52" s="156"/>
      <c r="AA52" s="106"/>
      <c r="AB52" s="159"/>
    </row>
    <row r="53" ht="15.75" thickTop="1"/>
  </sheetData>
  <sheetProtection/>
  <mergeCells count="13">
    <mergeCell ref="A1:D1"/>
    <mergeCell ref="E1:H1"/>
    <mergeCell ref="E2:H2"/>
    <mergeCell ref="C4:D4"/>
    <mergeCell ref="E4:F4"/>
    <mergeCell ref="G4:H4"/>
    <mergeCell ref="A45:A52"/>
    <mergeCell ref="I4:J4"/>
    <mergeCell ref="A5:A12"/>
    <mergeCell ref="A13:A20"/>
    <mergeCell ref="A21:A28"/>
    <mergeCell ref="A29:A36"/>
    <mergeCell ref="A37:A44"/>
  </mergeCells>
  <dataValidations count="2">
    <dataValidation type="list" allowBlank="1" showInputMessage="1" showErrorMessage="1" sqref="C5:C52">
      <formula1>$AI$5:$AI$12</formula1>
    </dataValidation>
    <dataValidation type="list" allowBlank="1" showInputMessage="1" showErrorMessage="1" sqref="AI4:AI12">
      <formula1>$AI$4:$AI$12</formula1>
    </dataValidation>
  </dataValidation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90" zoomScaleNormal="90" zoomScalePageLayoutView="0" workbookViewId="0" topLeftCell="A1">
      <selection activeCell="I46" sqref="I46"/>
    </sheetView>
  </sheetViews>
  <sheetFormatPr defaultColWidth="9.140625" defaultRowHeight="12.75"/>
  <cols>
    <col min="1" max="1" width="2.421875" style="1" customWidth="1"/>
    <col min="2" max="2" width="2.28125" style="1" customWidth="1"/>
    <col min="3" max="3" width="31.421875" style="1" customWidth="1"/>
    <col min="4" max="4" width="31.00390625" style="1" customWidth="1"/>
    <col min="5" max="5" width="30.140625" style="1" customWidth="1"/>
    <col min="6" max="7" width="31.00390625" style="1" customWidth="1"/>
    <col min="8" max="8" width="30.00390625" style="1" customWidth="1"/>
    <col min="9" max="9" width="30.7109375" style="1" customWidth="1"/>
    <col min="10" max="10" width="31.00390625" style="1" customWidth="1"/>
    <col min="11" max="11" width="29.7109375" style="1" customWidth="1"/>
  </cols>
  <sheetData>
    <row r="1" spans="1:11" ht="15.75" customHeight="1">
      <c r="A1" s="416" t="s">
        <v>51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1" s="3" customFormat="1" ht="14.25" customHeight="1">
      <c r="A2" s="416" t="s">
        <v>52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2" ht="36.75" customHeight="1" thickBot="1">
      <c r="A3" s="417" t="s">
        <v>112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230"/>
    </row>
    <row r="4" spans="1:12" ht="36.75" customHeight="1" thickBot="1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30"/>
    </row>
    <row r="5" spans="1:11" ht="16.5" thickBot="1">
      <c r="A5" s="208"/>
      <c r="B5" s="225"/>
      <c r="C5" s="388" t="s">
        <v>80</v>
      </c>
      <c r="D5" s="389" t="s">
        <v>81</v>
      </c>
      <c r="E5" s="389" t="s">
        <v>82</v>
      </c>
      <c r="F5" s="389" t="s">
        <v>83</v>
      </c>
      <c r="G5" s="389" t="s">
        <v>84</v>
      </c>
      <c r="H5" s="389" t="s">
        <v>85</v>
      </c>
      <c r="I5" s="389" t="s">
        <v>86</v>
      </c>
      <c r="J5" s="389" t="s">
        <v>87</v>
      </c>
      <c r="K5" s="389" t="s">
        <v>88</v>
      </c>
    </row>
    <row r="6" spans="1:11" ht="17.25" customHeight="1" thickBot="1">
      <c r="A6" s="419" t="s">
        <v>0</v>
      </c>
      <c r="B6" s="209">
        <v>1</v>
      </c>
      <c r="C6" s="372" t="s">
        <v>102</v>
      </c>
      <c r="D6" s="372" t="s">
        <v>102</v>
      </c>
      <c r="E6" s="373" t="s">
        <v>101</v>
      </c>
      <c r="F6" s="372" t="s">
        <v>102</v>
      </c>
      <c r="G6" s="391" t="s">
        <v>121</v>
      </c>
      <c r="H6" s="372" t="s">
        <v>102</v>
      </c>
      <c r="I6" s="372" t="s">
        <v>102</v>
      </c>
      <c r="J6" s="372" t="s">
        <v>102</v>
      </c>
      <c r="K6" s="372" t="s">
        <v>102</v>
      </c>
    </row>
    <row r="7" spans="1:11" ht="17.25" customHeight="1">
      <c r="A7" s="412"/>
      <c r="B7" s="210">
        <v>2</v>
      </c>
      <c r="C7" s="373" t="s">
        <v>93</v>
      </c>
      <c r="D7" s="373" t="s">
        <v>93</v>
      </c>
      <c r="E7" s="372" t="s">
        <v>102</v>
      </c>
      <c r="F7" s="373" t="s">
        <v>93</v>
      </c>
      <c r="G7" s="373" t="s">
        <v>96</v>
      </c>
      <c r="H7" s="373" t="s">
        <v>93</v>
      </c>
      <c r="I7" s="373" t="s">
        <v>93</v>
      </c>
      <c r="J7" s="373" t="s">
        <v>101</v>
      </c>
      <c r="K7" s="373" t="s">
        <v>93</v>
      </c>
    </row>
    <row r="8" spans="1:11" ht="17.25" customHeight="1">
      <c r="A8" s="412"/>
      <c r="B8" s="210">
        <v>3</v>
      </c>
      <c r="C8" s="373" t="s">
        <v>126</v>
      </c>
      <c r="D8" s="373" t="s">
        <v>128</v>
      </c>
      <c r="E8" s="373" t="s">
        <v>96</v>
      </c>
      <c r="F8" s="373" t="s">
        <v>96</v>
      </c>
      <c r="G8" s="373" t="s">
        <v>101</v>
      </c>
      <c r="H8" s="373" t="s">
        <v>96</v>
      </c>
      <c r="I8" s="373" t="s">
        <v>96</v>
      </c>
      <c r="J8" s="373" t="s">
        <v>126</v>
      </c>
      <c r="K8" s="373" t="s">
        <v>96</v>
      </c>
    </row>
    <row r="9" spans="1:11" ht="17.25" customHeight="1">
      <c r="A9" s="412"/>
      <c r="B9" s="210">
        <v>4</v>
      </c>
      <c r="C9" s="373" t="s">
        <v>127</v>
      </c>
      <c r="D9" s="373" t="s">
        <v>105</v>
      </c>
      <c r="E9" s="373" t="s">
        <v>93</v>
      </c>
      <c r="F9" s="378" t="s">
        <v>109</v>
      </c>
      <c r="G9" s="373" t="s">
        <v>93</v>
      </c>
      <c r="H9" s="378" t="s">
        <v>108</v>
      </c>
      <c r="I9" s="378" t="s">
        <v>120</v>
      </c>
      <c r="J9" s="373" t="s">
        <v>93</v>
      </c>
      <c r="K9" s="373" t="s">
        <v>105</v>
      </c>
    </row>
    <row r="10" spans="1:11" ht="17.25" customHeight="1">
      <c r="A10" s="412"/>
      <c r="B10" s="210">
        <v>5</v>
      </c>
      <c r="C10" s="373" t="s">
        <v>101</v>
      </c>
      <c r="D10" s="373"/>
      <c r="E10" s="379"/>
      <c r="F10" s="378" t="s">
        <v>108</v>
      </c>
      <c r="G10" s="379"/>
      <c r="H10" s="379"/>
      <c r="I10" s="379"/>
      <c r="J10" s="379"/>
      <c r="K10" s="380"/>
    </row>
    <row r="11" spans="1:11" ht="17.25" customHeight="1">
      <c r="A11" s="412"/>
      <c r="B11" s="210">
        <v>6</v>
      </c>
      <c r="C11" s="373"/>
      <c r="D11" s="374"/>
      <c r="E11" s="379"/>
      <c r="F11" s="379"/>
      <c r="G11" s="379"/>
      <c r="H11" s="379"/>
      <c r="I11" s="379"/>
      <c r="J11" s="379"/>
      <c r="K11" s="380"/>
    </row>
    <row r="12" spans="1:11" ht="17.25" customHeight="1" thickBot="1">
      <c r="A12" s="412"/>
      <c r="B12" s="210">
        <v>7</v>
      </c>
      <c r="C12" s="371" t="s">
        <v>95</v>
      </c>
      <c r="D12" s="371" t="s">
        <v>104</v>
      </c>
      <c r="E12" s="381" t="s">
        <v>99</v>
      </c>
      <c r="F12" s="370" t="s">
        <v>111</v>
      </c>
      <c r="G12" s="371" t="s">
        <v>98</v>
      </c>
      <c r="H12" s="371" t="s">
        <v>98</v>
      </c>
      <c r="I12" s="371" t="s">
        <v>95</v>
      </c>
      <c r="J12" s="381" t="s">
        <v>104</v>
      </c>
      <c r="K12" s="370" t="s">
        <v>99</v>
      </c>
    </row>
    <row r="13" spans="1:11" ht="17.25" customHeight="1" thickBot="1" thickTop="1">
      <c r="A13" s="419" t="s">
        <v>14</v>
      </c>
      <c r="B13" s="209">
        <v>1</v>
      </c>
      <c r="C13" s="372" t="s">
        <v>102</v>
      </c>
      <c r="D13" s="372" t="s">
        <v>102</v>
      </c>
      <c r="E13" s="373" t="s">
        <v>126</v>
      </c>
      <c r="F13" s="372" t="s">
        <v>102</v>
      </c>
      <c r="G13" s="391" t="s">
        <v>123</v>
      </c>
      <c r="H13" s="372" t="s">
        <v>102</v>
      </c>
      <c r="I13" s="373" t="s">
        <v>126</v>
      </c>
      <c r="J13" s="378" t="s">
        <v>116</v>
      </c>
      <c r="K13" s="372" t="s">
        <v>102</v>
      </c>
    </row>
    <row r="14" spans="1:11" ht="17.25" customHeight="1" thickBot="1">
      <c r="A14" s="412"/>
      <c r="B14" s="210">
        <v>2</v>
      </c>
      <c r="C14" s="373" t="s">
        <v>93</v>
      </c>
      <c r="D14" s="373" t="s">
        <v>93</v>
      </c>
      <c r="E14" s="373" t="s">
        <v>96</v>
      </c>
      <c r="F14" s="373" t="s">
        <v>93</v>
      </c>
      <c r="G14" s="373" t="s">
        <v>96</v>
      </c>
      <c r="H14" s="373" t="s">
        <v>96</v>
      </c>
      <c r="I14" s="391" t="s">
        <v>122</v>
      </c>
      <c r="J14" s="373" t="s">
        <v>96</v>
      </c>
      <c r="K14" s="373" t="s">
        <v>93</v>
      </c>
    </row>
    <row r="15" spans="1:11" ht="17.25" customHeight="1" thickBot="1">
      <c r="A15" s="412"/>
      <c r="B15" s="210">
        <v>3</v>
      </c>
      <c r="C15" s="373" t="s">
        <v>96</v>
      </c>
      <c r="D15" s="373" t="s">
        <v>96</v>
      </c>
      <c r="E15" s="373" t="s">
        <v>93</v>
      </c>
      <c r="F15" s="373" t="s">
        <v>96</v>
      </c>
      <c r="G15" s="373" t="s">
        <v>93</v>
      </c>
      <c r="H15" s="373" t="s">
        <v>93</v>
      </c>
      <c r="I15" s="373" t="s">
        <v>96</v>
      </c>
      <c r="J15" s="391" t="s">
        <v>122</v>
      </c>
      <c r="K15" s="373" t="s">
        <v>96</v>
      </c>
    </row>
    <row r="16" spans="1:11" ht="17.25" customHeight="1">
      <c r="A16" s="412"/>
      <c r="B16" s="210">
        <v>4</v>
      </c>
      <c r="C16" s="373" t="s">
        <v>97</v>
      </c>
      <c r="D16" s="378" t="s">
        <v>106</v>
      </c>
      <c r="E16" s="391" t="s">
        <v>122</v>
      </c>
      <c r="F16" s="373" t="s">
        <v>128</v>
      </c>
      <c r="G16" s="373" t="s">
        <v>126</v>
      </c>
      <c r="H16" s="393" t="s">
        <v>117</v>
      </c>
      <c r="I16" s="373" t="s">
        <v>93</v>
      </c>
      <c r="J16" s="373" t="s">
        <v>93</v>
      </c>
      <c r="K16" s="378" t="s">
        <v>108</v>
      </c>
    </row>
    <row r="17" spans="1:11" ht="17.25" customHeight="1">
      <c r="A17" s="412"/>
      <c r="B17" s="210">
        <v>5</v>
      </c>
      <c r="C17" s="373"/>
      <c r="D17" s="378" t="s">
        <v>109</v>
      </c>
      <c r="E17" s="373" t="s">
        <v>127</v>
      </c>
      <c r="F17" s="379"/>
      <c r="G17" s="373" t="s">
        <v>127</v>
      </c>
      <c r="H17" s="373" t="s">
        <v>105</v>
      </c>
      <c r="I17" s="379"/>
      <c r="J17" s="379"/>
      <c r="K17" s="390" t="s">
        <v>109</v>
      </c>
    </row>
    <row r="18" spans="1:11" ht="17.25" customHeight="1">
      <c r="A18" s="412"/>
      <c r="B18" s="210">
        <v>6</v>
      </c>
      <c r="C18" s="370"/>
      <c r="D18" s="374"/>
      <c r="E18" s="379"/>
      <c r="F18" s="379"/>
      <c r="G18" s="379"/>
      <c r="H18" s="379"/>
      <c r="I18" s="379"/>
      <c r="J18" s="379"/>
      <c r="K18" s="380"/>
    </row>
    <row r="19" spans="1:11" ht="17.25" customHeight="1" thickBot="1">
      <c r="A19" s="412"/>
      <c r="B19" s="210">
        <v>7</v>
      </c>
      <c r="C19" s="371" t="s">
        <v>98</v>
      </c>
      <c r="D19" s="371" t="s">
        <v>107</v>
      </c>
      <c r="E19" s="371" t="s">
        <v>114</v>
      </c>
      <c r="F19" s="371" t="s">
        <v>110</v>
      </c>
      <c r="G19" s="381" t="s">
        <v>113</v>
      </c>
      <c r="H19" s="381" t="s">
        <v>118</v>
      </c>
      <c r="I19" s="371" t="s">
        <v>114</v>
      </c>
      <c r="J19" s="381" t="s">
        <v>110</v>
      </c>
      <c r="K19" s="370" t="s">
        <v>98</v>
      </c>
    </row>
    <row r="20" spans="1:11" ht="17.25" customHeight="1" thickBot="1" thickTop="1">
      <c r="A20" s="419" t="s">
        <v>15</v>
      </c>
      <c r="B20" s="209">
        <v>1</v>
      </c>
      <c r="C20" s="372" t="s">
        <v>102</v>
      </c>
      <c r="D20" s="372" t="s">
        <v>102</v>
      </c>
      <c r="E20" s="373" t="s">
        <v>93</v>
      </c>
      <c r="F20" s="372" t="s">
        <v>102</v>
      </c>
      <c r="G20" s="373" t="s">
        <v>96</v>
      </c>
      <c r="H20" s="372" t="s">
        <v>102</v>
      </c>
      <c r="I20" s="373" t="s">
        <v>101</v>
      </c>
      <c r="J20" s="372" t="s">
        <v>102</v>
      </c>
      <c r="K20" s="392" t="s">
        <v>117</v>
      </c>
    </row>
    <row r="21" spans="1:11" ht="17.25" customHeight="1" thickBot="1">
      <c r="A21" s="412"/>
      <c r="B21" s="210">
        <v>2</v>
      </c>
      <c r="C21" s="373" t="s">
        <v>93</v>
      </c>
      <c r="D21" s="373" t="s">
        <v>93</v>
      </c>
      <c r="E21" s="373" t="s">
        <v>101</v>
      </c>
      <c r="F21" s="373" t="s">
        <v>93</v>
      </c>
      <c r="G21" s="391" t="s">
        <v>121</v>
      </c>
      <c r="H21" s="373" t="s">
        <v>93</v>
      </c>
      <c r="I21" s="372" t="s">
        <v>102</v>
      </c>
      <c r="J21" s="373" t="s">
        <v>93</v>
      </c>
      <c r="K21" s="373" t="s">
        <v>93</v>
      </c>
    </row>
    <row r="22" spans="1:11" ht="17.25" customHeight="1" thickBot="1">
      <c r="A22" s="412"/>
      <c r="B22" s="210">
        <v>3</v>
      </c>
      <c r="C22" s="373" t="s">
        <v>96</v>
      </c>
      <c r="D22" s="373" t="s">
        <v>96</v>
      </c>
      <c r="E22" s="372" t="s">
        <v>102</v>
      </c>
      <c r="F22" s="373" t="s">
        <v>96</v>
      </c>
      <c r="G22" s="373" t="s">
        <v>101</v>
      </c>
      <c r="H22" s="373" t="s">
        <v>96</v>
      </c>
      <c r="I22" s="373" t="s">
        <v>96</v>
      </c>
      <c r="J22" s="373" t="s">
        <v>96</v>
      </c>
      <c r="K22" s="373" t="s">
        <v>96</v>
      </c>
    </row>
    <row r="23" spans="1:11" ht="17.25" customHeight="1">
      <c r="A23" s="412"/>
      <c r="B23" s="210">
        <v>4</v>
      </c>
      <c r="C23" s="373" t="s">
        <v>101</v>
      </c>
      <c r="D23" s="378" t="s">
        <v>108</v>
      </c>
      <c r="E23" s="373" t="s">
        <v>96</v>
      </c>
      <c r="F23" s="373" t="s">
        <v>128</v>
      </c>
      <c r="G23" s="372" t="s">
        <v>102</v>
      </c>
      <c r="H23" s="378" t="s">
        <v>106</v>
      </c>
      <c r="I23" s="373" t="s">
        <v>93</v>
      </c>
      <c r="J23" s="373" t="s">
        <v>126</v>
      </c>
      <c r="K23" s="372" t="s">
        <v>102</v>
      </c>
    </row>
    <row r="24" spans="1:11" ht="17.25" customHeight="1">
      <c r="A24" s="412"/>
      <c r="B24" s="210">
        <v>5</v>
      </c>
      <c r="C24" s="370"/>
      <c r="D24" s="374"/>
      <c r="E24" s="378" t="s">
        <v>116</v>
      </c>
      <c r="F24" s="379"/>
      <c r="G24" s="373" t="s">
        <v>93</v>
      </c>
      <c r="H24" s="393" t="s">
        <v>109</v>
      </c>
      <c r="I24" s="378" t="s">
        <v>116</v>
      </c>
      <c r="J24" s="373" t="s">
        <v>101</v>
      </c>
      <c r="K24" s="373" t="s">
        <v>105</v>
      </c>
    </row>
    <row r="25" spans="1:11" ht="17.25" customHeight="1">
      <c r="A25" s="412"/>
      <c r="B25" s="210">
        <v>6</v>
      </c>
      <c r="C25" s="370"/>
      <c r="D25" s="374"/>
      <c r="E25" s="379"/>
      <c r="F25" s="379"/>
      <c r="G25" s="379"/>
      <c r="H25" s="379"/>
      <c r="I25" s="379"/>
      <c r="J25" s="379"/>
      <c r="K25" s="380"/>
    </row>
    <row r="26" spans="1:11" ht="17.25" customHeight="1" thickBot="1">
      <c r="A26" s="412"/>
      <c r="B26" s="211">
        <v>8</v>
      </c>
      <c r="C26" s="370" t="s">
        <v>99</v>
      </c>
      <c r="D26" s="370" t="s">
        <v>95</v>
      </c>
      <c r="E26" s="371" t="s">
        <v>119</v>
      </c>
      <c r="F26" s="371" t="s">
        <v>110</v>
      </c>
      <c r="G26" s="371" t="s">
        <v>114</v>
      </c>
      <c r="H26" s="382" t="s">
        <v>119</v>
      </c>
      <c r="I26" s="371" t="s">
        <v>114</v>
      </c>
      <c r="J26" s="381" t="s">
        <v>118</v>
      </c>
      <c r="K26" s="371" t="s">
        <v>118</v>
      </c>
    </row>
    <row r="27" spans="1:11" ht="42.75" customHeight="1" thickTop="1">
      <c r="A27" s="212"/>
      <c r="B27" s="213"/>
      <c r="C27" s="368"/>
      <c r="D27" s="383"/>
      <c r="E27" s="383"/>
      <c r="F27" s="383"/>
      <c r="G27" s="383"/>
      <c r="H27" s="383"/>
      <c r="I27" s="383"/>
      <c r="J27" s="383"/>
      <c r="K27" s="383"/>
    </row>
    <row r="28" spans="1:11" ht="56.25" customHeight="1" thickBot="1">
      <c r="A28" s="214"/>
      <c r="B28" s="215"/>
      <c r="C28" s="369"/>
      <c r="D28" s="384"/>
      <c r="E28" s="384"/>
      <c r="F28" s="384"/>
      <c r="G28" s="384"/>
      <c r="H28" s="384"/>
      <c r="I28" s="384"/>
      <c r="J28" s="384"/>
      <c r="K28" s="384"/>
    </row>
    <row r="29" spans="1:11" ht="17.25" customHeight="1" thickBot="1" thickTop="1">
      <c r="A29" s="412" t="s">
        <v>16</v>
      </c>
      <c r="B29" s="231">
        <v>1</v>
      </c>
      <c r="C29" s="372" t="s">
        <v>102</v>
      </c>
      <c r="D29" s="372" t="s">
        <v>102</v>
      </c>
      <c r="E29" s="391" t="s">
        <v>122</v>
      </c>
      <c r="F29" s="372" t="s">
        <v>102</v>
      </c>
      <c r="G29" s="373" t="s">
        <v>93</v>
      </c>
      <c r="H29" s="373" t="s">
        <v>93</v>
      </c>
      <c r="I29" s="373" t="s">
        <v>93</v>
      </c>
      <c r="J29" s="373" t="s">
        <v>93</v>
      </c>
      <c r="K29" s="378" t="s">
        <v>106</v>
      </c>
    </row>
    <row r="30" spans="1:11" ht="17.25" customHeight="1" thickBot="1">
      <c r="A30" s="412"/>
      <c r="B30" s="227">
        <v>2</v>
      </c>
      <c r="C30" s="373" t="s">
        <v>93</v>
      </c>
      <c r="D30" s="373" t="s">
        <v>93</v>
      </c>
      <c r="E30" s="373" t="s">
        <v>93</v>
      </c>
      <c r="F30" s="373" t="s">
        <v>93</v>
      </c>
      <c r="G30" s="373" t="s">
        <v>96</v>
      </c>
      <c r="H30" s="373" t="s">
        <v>96</v>
      </c>
      <c r="I30" s="373" t="s">
        <v>96</v>
      </c>
      <c r="J30" s="391" t="s">
        <v>122</v>
      </c>
      <c r="K30" s="373" t="s">
        <v>96</v>
      </c>
    </row>
    <row r="31" spans="1:11" ht="17.25" customHeight="1" thickBot="1">
      <c r="A31" s="412"/>
      <c r="B31" s="227">
        <v>3</v>
      </c>
      <c r="C31" s="373" t="s">
        <v>96</v>
      </c>
      <c r="D31" s="373" t="s">
        <v>96</v>
      </c>
      <c r="E31" s="373" t="s">
        <v>126</v>
      </c>
      <c r="F31" s="373" t="s">
        <v>96</v>
      </c>
      <c r="G31" s="372" t="s">
        <v>102</v>
      </c>
      <c r="H31" s="373" t="s">
        <v>105</v>
      </c>
      <c r="I31" s="391" t="s">
        <v>122</v>
      </c>
      <c r="J31" s="373" t="s">
        <v>96</v>
      </c>
      <c r="K31" s="373" t="s">
        <v>93</v>
      </c>
    </row>
    <row r="32" spans="1:11" ht="17.25" customHeight="1">
      <c r="A32" s="412"/>
      <c r="B32" s="227">
        <v>4</v>
      </c>
      <c r="C32" s="378" t="s">
        <v>100</v>
      </c>
      <c r="D32" s="373" t="s">
        <v>105</v>
      </c>
      <c r="E32" s="372" t="s">
        <v>102</v>
      </c>
      <c r="F32" s="378" t="s">
        <v>106</v>
      </c>
      <c r="G32" s="391" t="s">
        <v>123</v>
      </c>
      <c r="H32" s="372" t="s">
        <v>102</v>
      </c>
      <c r="I32" s="373" t="s">
        <v>101</v>
      </c>
      <c r="J32" s="378" t="s">
        <v>129</v>
      </c>
      <c r="K32" s="372" t="s">
        <v>102</v>
      </c>
    </row>
    <row r="33" spans="1:11" ht="17.25" customHeight="1">
      <c r="A33" s="412"/>
      <c r="B33" s="227">
        <v>5</v>
      </c>
      <c r="C33" s="374"/>
      <c r="D33" s="374"/>
      <c r="E33" s="374"/>
      <c r="F33" s="373" t="s">
        <v>105</v>
      </c>
      <c r="G33" s="374"/>
      <c r="H33" s="378" t="s">
        <v>108</v>
      </c>
      <c r="I33" s="374"/>
      <c r="J33" s="374"/>
      <c r="K33" s="378" t="s">
        <v>108</v>
      </c>
    </row>
    <row r="34" spans="1:11" ht="17.25" customHeight="1">
      <c r="A34" s="412"/>
      <c r="B34" s="227">
        <v>6</v>
      </c>
      <c r="C34" s="374"/>
      <c r="D34" s="374"/>
      <c r="E34" s="374"/>
      <c r="F34" s="374"/>
      <c r="G34" s="374"/>
      <c r="H34" s="374"/>
      <c r="I34" s="374"/>
      <c r="J34" s="374"/>
      <c r="K34" s="379"/>
    </row>
    <row r="35" spans="1:11" ht="17.25" customHeight="1" thickBot="1">
      <c r="A35" s="412"/>
      <c r="B35" s="227">
        <v>7</v>
      </c>
      <c r="C35" s="374" t="s">
        <v>95</v>
      </c>
      <c r="D35" s="374" t="s">
        <v>99</v>
      </c>
      <c r="E35" s="371" t="s">
        <v>119</v>
      </c>
      <c r="F35" s="370" t="s">
        <v>107</v>
      </c>
      <c r="G35" s="371" t="s">
        <v>114</v>
      </c>
      <c r="H35" s="370" t="s">
        <v>107</v>
      </c>
      <c r="I35" s="370" t="s">
        <v>98</v>
      </c>
      <c r="J35" s="371" t="s">
        <v>110</v>
      </c>
      <c r="K35" s="371" t="s">
        <v>119</v>
      </c>
    </row>
    <row r="36" spans="1:11" ht="17.25" customHeight="1" thickBot="1" thickTop="1">
      <c r="A36" s="412" t="s">
        <v>17</v>
      </c>
      <c r="B36" s="231">
        <v>1</v>
      </c>
      <c r="C36" s="373" t="s">
        <v>93</v>
      </c>
      <c r="D36" s="373" t="s">
        <v>128</v>
      </c>
      <c r="E36" s="373" t="s">
        <v>96</v>
      </c>
      <c r="F36" s="373" t="s">
        <v>93</v>
      </c>
      <c r="G36" s="373" t="s">
        <v>93</v>
      </c>
      <c r="H36" s="373" t="s">
        <v>93</v>
      </c>
      <c r="I36" s="373" t="s">
        <v>97</v>
      </c>
      <c r="J36" s="373" t="s">
        <v>93</v>
      </c>
      <c r="K36" s="392" t="s">
        <v>117</v>
      </c>
    </row>
    <row r="37" spans="1:11" ht="17.25" customHeight="1" thickBot="1">
      <c r="A37" s="412"/>
      <c r="B37" s="227">
        <v>2</v>
      </c>
      <c r="C37" s="373" t="s">
        <v>96</v>
      </c>
      <c r="D37" s="373" t="s">
        <v>96</v>
      </c>
      <c r="E37" s="378" t="s">
        <v>103</v>
      </c>
      <c r="F37" s="373" t="s">
        <v>96</v>
      </c>
      <c r="G37" s="372" t="s">
        <v>102</v>
      </c>
      <c r="H37" s="373" t="s">
        <v>97</v>
      </c>
      <c r="I37" s="372" t="s">
        <v>102</v>
      </c>
      <c r="J37" s="373" t="s">
        <v>96</v>
      </c>
      <c r="K37" s="373" t="s">
        <v>93</v>
      </c>
    </row>
    <row r="38" spans="1:11" ht="17.25" customHeight="1" thickBot="1">
      <c r="A38" s="412"/>
      <c r="B38" s="227">
        <v>3</v>
      </c>
      <c r="C38" s="373" t="s">
        <v>126</v>
      </c>
      <c r="D38" s="378" t="s">
        <v>108</v>
      </c>
      <c r="E38" s="372" t="s">
        <v>102</v>
      </c>
      <c r="F38" s="373" t="s">
        <v>97</v>
      </c>
      <c r="G38" s="378" t="s">
        <v>100</v>
      </c>
      <c r="H38" s="373" t="s">
        <v>96</v>
      </c>
      <c r="I38" s="373" t="s">
        <v>93</v>
      </c>
      <c r="J38" s="373" t="s">
        <v>101</v>
      </c>
      <c r="K38" s="373" t="s">
        <v>96</v>
      </c>
    </row>
    <row r="39" spans="1:11" ht="17.25" customHeight="1">
      <c r="A39" s="412"/>
      <c r="B39" s="227">
        <v>4</v>
      </c>
      <c r="C39" s="378" t="s">
        <v>103</v>
      </c>
      <c r="D39" s="373" t="s">
        <v>97</v>
      </c>
      <c r="E39" s="373" t="s">
        <v>93</v>
      </c>
      <c r="F39" s="378" t="s">
        <v>108</v>
      </c>
      <c r="G39" s="378" t="s">
        <v>116</v>
      </c>
      <c r="H39" s="378" t="s">
        <v>117</v>
      </c>
      <c r="I39" s="373" t="s">
        <v>126</v>
      </c>
      <c r="J39" s="372" t="s">
        <v>102</v>
      </c>
      <c r="K39" s="373" t="s">
        <v>105</v>
      </c>
    </row>
    <row r="40" spans="1:11" ht="17.25" customHeight="1">
      <c r="A40" s="412"/>
      <c r="B40" s="227">
        <v>5</v>
      </c>
      <c r="C40" s="374"/>
      <c r="D40" s="374"/>
      <c r="E40" s="374"/>
      <c r="F40" s="373" t="s">
        <v>105</v>
      </c>
      <c r="G40" s="378" t="s">
        <v>103</v>
      </c>
      <c r="H40" s="374"/>
      <c r="I40" s="373" t="s">
        <v>94</v>
      </c>
      <c r="J40" s="378" t="s">
        <v>120</v>
      </c>
      <c r="K40" s="373" t="s">
        <v>97</v>
      </c>
    </row>
    <row r="41" spans="1:11" ht="17.25" customHeight="1">
      <c r="A41" s="412"/>
      <c r="B41" s="227">
        <v>6</v>
      </c>
      <c r="C41" s="374"/>
      <c r="D41" s="374"/>
      <c r="E41" s="374"/>
      <c r="F41" s="374"/>
      <c r="G41" s="374"/>
      <c r="H41" s="374"/>
      <c r="I41" s="374"/>
      <c r="J41" s="374"/>
      <c r="K41" s="385"/>
    </row>
    <row r="42" spans="1:11" ht="17.25" customHeight="1" thickBot="1">
      <c r="A42" s="412"/>
      <c r="B42" s="227">
        <v>7</v>
      </c>
      <c r="C42" s="376" t="s">
        <v>95</v>
      </c>
      <c r="D42" s="376" t="s">
        <v>104</v>
      </c>
      <c r="E42" s="376"/>
      <c r="F42" s="374" t="s">
        <v>99</v>
      </c>
      <c r="G42" s="374" t="s">
        <v>99</v>
      </c>
      <c r="H42" s="370" t="s">
        <v>98</v>
      </c>
      <c r="I42" s="374" t="s">
        <v>107</v>
      </c>
      <c r="J42" s="370" t="s">
        <v>98</v>
      </c>
      <c r="K42" s="371" t="s">
        <v>119</v>
      </c>
    </row>
    <row r="43" spans="1:11" ht="17.25" customHeight="1" thickTop="1">
      <c r="A43" s="413" t="s">
        <v>18</v>
      </c>
      <c r="B43" s="229">
        <v>1</v>
      </c>
      <c r="C43" s="375"/>
      <c r="D43" s="375"/>
      <c r="E43" s="373" t="s">
        <v>97</v>
      </c>
      <c r="F43" s="375"/>
      <c r="G43" s="373" t="s">
        <v>126</v>
      </c>
      <c r="H43" s="375"/>
      <c r="I43" s="373" t="s">
        <v>101</v>
      </c>
      <c r="J43" s="378" t="s">
        <v>120</v>
      </c>
      <c r="K43" s="386"/>
    </row>
    <row r="44" spans="1:11" ht="17.25" customHeight="1">
      <c r="A44" s="414"/>
      <c r="B44" s="227">
        <v>2</v>
      </c>
      <c r="C44" s="374"/>
      <c r="D44" s="374"/>
      <c r="E44" s="378" t="s">
        <v>100</v>
      </c>
      <c r="F44" s="374"/>
      <c r="G44" s="373" t="s">
        <v>97</v>
      </c>
      <c r="H44" s="374"/>
      <c r="I44" s="378" t="s">
        <v>120</v>
      </c>
      <c r="J44" s="373" t="s">
        <v>127</v>
      </c>
      <c r="K44" s="385"/>
    </row>
    <row r="45" spans="1:11" ht="44.25" customHeight="1">
      <c r="A45" s="414"/>
      <c r="B45" s="227">
        <v>3</v>
      </c>
      <c r="C45" s="374"/>
      <c r="D45" s="374"/>
      <c r="E45" s="374"/>
      <c r="F45" s="374"/>
      <c r="G45" s="378" t="s">
        <v>100</v>
      </c>
      <c r="H45" s="374"/>
      <c r="I45" s="394" t="s">
        <v>130</v>
      </c>
      <c r="J45" s="373" t="s">
        <v>97</v>
      </c>
      <c r="K45" s="385"/>
    </row>
    <row r="46" spans="1:11" ht="17.25" customHeight="1">
      <c r="A46" s="414"/>
      <c r="B46" s="227">
        <v>4</v>
      </c>
      <c r="C46" s="374"/>
      <c r="D46" s="374"/>
      <c r="E46" s="374"/>
      <c r="F46" s="374"/>
      <c r="G46" s="374"/>
      <c r="H46" s="374"/>
      <c r="I46" s="374"/>
      <c r="J46" s="374"/>
      <c r="K46" s="385"/>
    </row>
    <row r="47" spans="1:11" ht="17.25" customHeight="1">
      <c r="A47" s="414"/>
      <c r="B47" s="227">
        <v>5</v>
      </c>
      <c r="C47" s="374"/>
      <c r="D47" s="374"/>
      <c r="E47" s="374"/>
      <c r="F47" s="374"/>
      <c r="G47" s="374" t="s">
        <v>115</v>
      </c>
      <c r="H47" s="374"/>
      <c r="I47" s="374" t="s">
        <v>124</v>
      </c>
      <c r="J47" s="374" t="s">
        <v>125</v>
      </c>
      <c r="K47" s="385"/>
    </row>
    <row r="48" spans="1:11" ht="17.25" customHeight="1">
      <c r="A48" s="414"/>
      <c r="B48" s="227">
        <v>6</v>
      </c>
      <c r="C48" s="374"/>
      <c r="D48" s="374"/>
      <c r="E48" s="374"/>
      <c r="F48" s="374"/>
      <c r="G48" s="374"/>
      <c r="H48" s="374"/>
      <c r="I48" s="374"/>
      <c r="J48" s="374"/>
      <c r="K48" s="385"/>
    </row>
    <row r="49" spans="1:11" ht="15.75" customHeight="1">
      <c r="A49" s="414"/>
      <c r="B49" s="227">
        <v>7</v>
      </c>
      <c r="C49" s="374"/>
      <c r="D49" s="374"/>
      <c r="E49" s="374"/>
      <c r="F49" s="374"/>
      <c r="G49" s="374"/>
      <c r="H49" s="374"/>
      <c r="I49" s="374"/>
      <c r="J49" s="374"/>
      <c r="K49" s="385"/>
    </row>
    <row r="50" spans="1:11" ht="17.25" customHeight="1" thickBot="1">
      <c r="A50" s="415"/>
      <c r="B50" s="228">
        <v>8</v>
      </c>
      <c r="C50" s="377"/>
      <c r="D50" s="377"/>
      <c r="E50" s="377"/>
      <c r="F50" s="377"/>
      <c r="G50" s="377"/>
      <c r="H50" s="377"/>
      <c r="I50" s="377"/>
      <c r="J50" s="377"/>
      <c r="K50" s="387"/>
    </row>
  </sheetData>
  <sheetProtection/>
  <mergeCells count="9">
    <mergeCell ref="A29:A35"/>
    <mergeCell ref="A43:A50"/>
    <mergeCell ref="A36:A42"/>
    <mergeCell ref="A2:K2"/>
    <mergeCell ref="A1:K1"/>
    <mergeCell ref="A3:K3"/>
    <mergeCell ref="A6:A12"/>
    <mergeCell ref="A13:A19"/>
    <mergeCell ref="A20:A26"/>
  </mergeCells>
  <printOptions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2013-09-06T08:02:38Z</cp:lastPrinted>
  <dcterms:created xsi:type="dcterms:W3CDTF">1996-10-08T23:32:33Z</dcterms:created>
  <dcterms:modified xsi:type="dcterms:W3CDTF">2013-09-16T12:45:59Z</dcterms:modified>
  <cp:category/>
  <cp:version/>
  <cp:contentType/>
  <cp:contentStatus/>
</cp:coreProperties>
</file>